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<sst xmlns="http://schemas.openxmlformats.org/spreadsheetml/2006/main" count="1219" uniqueCount="129">
  <si>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</si>
  <si>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</si>
  <si>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</si>
  <si>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</si>
  <si>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</si>
  <si>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</si>
  <si>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</si>
  <si>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</si>
  <si>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</si>
  <si>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</si>
  <si>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</si>
  <si>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</si>
  <si>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</si>
  <si>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</si>
  <si>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</si>
  <si>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</si>
  <si>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</si>
  <si>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</si>
  <si>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</si>
  <si>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</si>
  <si>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</si>
  <si>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</si>
  <si>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</si>
  <si>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</si>
  <si>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</si>
  <si>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</si>
  <si>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</si>
  <si>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</si>
  <si>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</si>
  <si>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</si>
  <si>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</si>
  <si>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</si>
  <si>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</si>
  <si>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</si>
  <si>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</si>
  <si>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</si>
  <si>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</si>
  <si>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</si>
  <si>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</si>
  <si>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</si>
  <si>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</si>
  <si>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</si>
  <si>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</si>
  <si>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</si>
  <si>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</si>
  <si>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</si>
  <si>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</si>
  <si>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</si>
  <si>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</si>
  <si>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</si>
  <si>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</si>
  <si>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</si>
  <si>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</si>
  <si>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</si>
  <si>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</si>
  <si>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</si>
  <si>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</si>
  <si>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</si>
  <si>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</si>
  <si>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</si>
  <si>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</si>
  <si>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</si>
  <si>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</si>
  <si>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</si>
  <si>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</si>
  <si>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</si>
  <si>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</si>
  <si>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</si>
  <si>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</si>
  <si>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</si>
  <si>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</si>
  <si>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</si>
  <si>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</si>
  <si>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</si>
  <si>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</si>
  <si>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</si>
  <si>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</si>
  <si>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</si>
  <si>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</si>
  <si>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</si>
  <si>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</si>
  <si>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</si>
  <si>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</si>
  <si>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</si>
  <si>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</si>
  <si>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</si>
  <si>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</si>
  <si>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</si>
  <si>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</si>
  <si>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</si>
  <si>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</si>
  <si>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</si>
  <si>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</si>
  <si>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</si>
  <si>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</si>
  <si>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</si>
  <si>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</si>
  <si>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</si>
  <si>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</si>
  <si>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</si>
  <si>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</si>
  <si>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</si>
  <si>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</si>
  <si>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</si>
  <si>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</si>
  <si>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</si>
  <si>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</si>
  <si>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</si>
  <si>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</si>
  <si>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</si>
  <si>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</si>
  <si>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</si>
  <si>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</si>
  <si>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</si>
  <si>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</si>
  <si>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</si>
  <si>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</si>
  <si>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</si>
  <si>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</si>
  <si>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</si>
  <si>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</si>
  <si>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</si>
  <si>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</si>
  <si>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</si>
  <si>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</si>
  <si>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</si>
  <si>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</si>
  <si>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1,88</t>
  </si>
  <si>
    <t>290,68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</si>
</sst>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85" zoomScaleNormal="100" zoomScaleSheetLayoutView="85" workbookViewId="0">
      <selection activeCell="H13" sqref="H1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45352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3797.0885330757756</v>
      </c>
      <c r="C19" s="98">
        <v>3697.728533075775</v>
      </c>
      <c r="D19" s="98">
        <v>3693.0385330757754</v>
      </c>
      <c r="E19" s="98">
        <v>3713.3585330757751</v>
      </c>
      <c r="F19" s="98">
        <v>3746.2685330757749</v>
      </c>
      <c r="G19" s="98">
        <v>3851.6585330757753</v>
      </c>
      <c r="H19" s="98">
        <v>4486.898533075775</v>
      </c>
      <c r="I19" s="98">
        <v>4524.7985330757747</v>
      </c>
      <c r="J19" s="98">
        <v>4587.3585330757751</v>
      </c>
      <c r="K19" s="98">
        <v>4608.6785330757757</v>
      </c>
      <c r="L19" s="98">
        <v>4567.8885330757748</v>
      </c>
      <c r="M19" s="98">
        <v>4562.6985330757752</v>
      </c>
      <c r="N19" s="98">
        <v>4531.9185330757755</v>
      </c>
      <c r="O19" s="98">
        <v>4531.6985330757752</v>
      </c>
      <c r="P19" s="98">
        <v>4519.7385330757752</v>
      </c>
      <c r="Q19" s="98">
        <v>4511.8685330757753</v>
      </c>
      <c r="R19" s="98">
        <v>4523.8085330757749</v>
      </c>
      <c r="S19" s="98">
        <v>4543.8685330757753</v>
      </c>
      <c r="T19" s="98">
        <v>4580.5185330757758</v>
      </c>
      <c r="U19" s="98">
        <v>4613.728533075775</v>
      </c>
      <c r="V19" s="98">
        <v>4599.0985330757758</v>
      </c>
      <c r="W19" s="98">
        <v>4560.4885330757752</v>
      </c>
      <c r="X19" s="98">
        <v>4513.2885330757754</v>
      </c>
      <c r="Y19" s="98">
        <v>3976.938533075775</v>
      </c>
    </row>
    <row r="20" spans="1:25" s="68" customFormat="1" ht="15.75" hidden="1" outlineLevel="1" x14ac:dyDescent="0.25">
      <c r="A20" s="110">
        <v>2</v>
      </c>
      <c r="B20" s="98">
        <v>4155.4285330757757</v>
      </c>
      <c r="C20" s="98">
        <v>3948.188533075775</v>
      </c>
      <c r="D20" s="98">
        <v>3888.228533075775</v>
      </c>
      <c r="E20" s="98">
        <v>3870.7385330757752</v>
      </c>
      <c r="F20" s="98">
        <v>3872.478533075775</v>
      </c>
      <c r="G20" s="98">
        <v>3887.5385330757754</v>
      </c>
      <c r="H20" s="98">
        <v>4028.938533075775</v>
      </c>
      <c r="I20" s="98">
        <v>4290.438533075775</v>
      </c>
      <c r="J20" s="98">
        <v>4580.6585330757753</v>
      </c>
      <c r="K20" s="98">
        <v>4625.8885330757748</v>
      </c>
      <c r="L20" s="98">
        <v>4599.0085330757756</v>
      </c>
      <c r="M20" s="98">
        <v>4583.8785330757746</v>
      </c>
      <c r="N20" s="98">
        <v>4571.7385330757752</v>
      </c>
      <c r="O20" s="98">
        <v>4562.7985330757747</v>
      </c>
      <c r="P20" s="98">
        <v>4550.7785330757752</v>
      </c>
      <c r="Q20" s="98">
        <v>4543.1185330757753</v>
      </c>
      <c r="R20" s="98">
        <v>4582.3285330757753</v>
      </c>
      <c r="S20" s="98">
        <v>4597.5585330757749</v>
      </c>
      <c r="T20" s="98">
        <v>4622.7385330757752</v>
      </c>
      <c r="U20" s="98">
        <v>4639.6185330757753</v>
      </c>
      <c r="V20" s="98">
        <v>4629.5585330757749</v>
      </c>
      <c r="W20" s="98">
        <v>4599.7585330757756</v>
      </c>
      <c r="X20" s="98">
        <v>4481.1885330757759</v>
      </c>
      <c r="Y20" s="98">
        <v>4069.648533075775</v>
      </c>
    </row>
    <row r="21" spans="1:25" s="68" customFormat="1" ht="15.75" hidden="1" outlineLevel="1" x14ac:dyDescent="0.25">
      <c r="A21" s="110">
        <v>3</v>
      </c>
      <c r="B21" s="98">
        <v>3933.5285330757752</v>
      </c>
      <c r="C21" s="98">
        <v>3842.1085330757751</v>
      </c>
      <c r="D21" s="98">
        <v>3773.7185330757752</v>
      </c>
      <c r="E21" s="98">
        <v>3770.4885330757752</v>
      </c>
      <c r="F21" s="98">
        <v>3780.6285330757755</v>
      </c>
      <c r="G21" s="98">
        <v>3810.2785330757752</v>
      </c>
      <c r="H21" s="98">
        <v>3866.3185330757751</v>
      </c>
      <c r="I21" s="98">
        <v>3952.8385330757756</v>
      </c>
      <c r="J21" s="98">
        <v>4309.3185330757751</v>
      </c>
      <c r="K21" s="98">
        <v>4499.2585330757756</v>
      </c>
      <c r="L21" s="98">
        <v>4484.9085330757753</v>
      </c>
      <c r="M21" s="98">
        <v>4438.3085330757749</v>
      </c>
      <c r="N21" s="98">
        <v>4399.1085330757751</v>
      </c>
      <c r="O21" s="98">
        <v>4342.4485330757752</v>
      </c>
      <c r="P21" s="98">
        <v>4330.1685330757755</v>
      </c>
      <c r="Q21" s="98">
        <v>4328.688533075775</v>
      </c>
      <c r="R21" s="98">
        <v>4434.5385330757754</v>
      </c>
      <c r="S21" s="98">
        <v>4523.7385330757752</v>
      </c>
      <c r="T21" s="98">
        <v>4593.1885330757759</v>
      </c>
      <c r="U21" s="98">
        <v>4614.3085330757749</v>
      </c>
      <c r="V21" s="98">
        <v>4593.1685330757755</v>
      </c>
      <c r="W21" s="98">
        <v>4713.648533075775</v>
      </c>
      <c r="X21" s="98">
        <v>4312.4885330757752</v>
      </c>
      <c r="Y21" s="98">
        <v>4042.5385330757754</v>
      </c>
    </row>
    <row r="22" spans="1:25" s="68" customFormat="1" ht="15.75" hidden="1" outlineLevel="1" x14ac:dyDescent="0.25">
      <c r="A22" s="110">
        <v>4</v>
      </c>
      <c r="B22" s="98">
        <v>3918.5685330757751</v>
      </c>
      <c r="C22" s="98">
        <v>3791.8685330757753</v>
      </c>
      <c r="D22" s="98">
        <v>3746.7085330757754</v>
      </c>
      <c r="E22" s="98">
        <v>3738.4985330757754</v>
      </c>
      <c r="F22" s="98">
        <v>3755.2085330757754</v>
      </c>
      <c r="G22" s="98">
        <v>3931.0085330757752</v>
      </c>
      <c r="H22" s="98">
        <v>4032.2985330757751</v>
      </c>
      <c r="I22" s="98">
        <v>4484.2485330757754</v>
      </c>
      <c r="J22" s="98">
        <v>4569.6785330757757</v>
      </c>
      <c r="K22" s="98">
        <v>4594.0585330757749</v>
      </c>
      <c r="L22" s="98">
        <v>4572.8485330757758</v>
      </c>
      <c r="M22" s="98">
        <v>4530.0185330757758</v>
      </c>
      <c r="N22" s="98">
        <v>4501.728533075775</v>
      </c>
      <c r="O22" s="98">
        <v>4509.9885330757752</v>
      </c>
      <c r="P22" s="98">
        <v>4534.7185330757748</v>
      </c>
      <c r="Q22" s="98">
        <v>4526.6085330757751</v>
      </c>
      <c r="R22" s="98">
        <v>4540.4285330757757</v>
      </c>
      <c r="S22" s="98">
        <v>4551.898533075775</v>
      </c>
      <c r="T22" s="98">
        <v>4579.8385330757756</v>
      </c>
      <c r="U22" s="98">
        <v>4595.6785330757757</v>
      </c>
      <c r="V22" s="98">
        <v>4598.3685330757753</v>
      </c>
      <c r="W22" s="98">
        <v>4557.5285330757752</v>
      </c>
      <c r="X22" s="98">
        <v>4274.3585330757751</v>
      </c>
      <c r="Y22" s="98">
        <v>3869.148533075775</v>
      </c>
    </row>
    <row r="23" spans="1:25" s="68" customFormat="1" ht="15.75" hidden="1" outlineLevel="1" x14ac:dyDescent="0.25">
      <c r="A23" s="110">
        <v>5</v>
      </c>
      <c r="B23" s="98">
        <v>3785.7685330757749</v>
      </c>
      <c r="C23" s="98">
        <v>3713.1285330757755</v>
      </c>
      <c r="D23" s="98">
        <v>3704.188533075775</v>
      </c>
      <c r="E23" s="98">
        <v>3695.2485330757754</v>
      </c>
      <c r="F23" s="98">
        <v>3734.5885330757756</v>
      </c>
      <c r="G23" s="98">
        <v>3878.0785330757753</v>
      </c>
      <c r="H23" s="98">
        <v>4150.9485330757752</v>
      </c>
      <c r="I23" s="98">
        <v>4488.4185330757755</v>
      </c>
      <c r="J23" s="98">
        <v>4558.2385330757752</v>
      </c>
      <c r="K23" s="98">
        <v>4598.6385330757748</v>
      </c>
      <c r="L23" s="98">
        <v>4581.398533075775</v>
      </c>
      <c r="M23" s="98">
        <v>4552.0185330757758</v>
      </c>
      <c r="N23" s="98">
        <v>4497.1085330757751</v>
      </c>
      <c r="O23" s="98">
        <v>4498.0285330757752</v>
      </c>
      <c r="P23" s="98">
        <v>4470.1085330757751</v>
      </c>
      <c r="Q23" s="98">
        <v>4466.8385330757756</v>
      </c>
      <c r="R23" s="98">
        <v>4480.898533075775</v>
      </c>
      <c r="S23" s="98">
        <v>4483.4585330757754</v>
      </c>
      <c r="T23" s="98">
        <v>4568.3085330757749</v>
      </c>
      <c r="U23" s="98">
        <v>4604.4885330757752</v>
      </c>
      <c r="V23" s="98">
        <v>4566.978533075775</v>
      </c>
      <c r="W23" s="98">
        <v>4548.8085330757749</v>
      </c>
      <c r="X23" s="98">
        <v>4195.5885330757756</v>
      </c>
      <c r="Y23" s="98">
        <v>3790.6785330757752</v>
      </c>
    </row>
    <row r="24" spans="1:25" s="68" customFormat="1" ht="15.75" hidden="1" outlineLevel="1" x14ac:dyDescent="0.25">
      <c r="A24" s="110">
        <v>6</v>
      </c>
      <c r="B24" s="98">
        <v>3862.2185330757752</v>
      </c>
      <c r="C24" s="98">
        <v>3752.7485330757754</v>
      </c>
      <c r="D24" s="98">
        <v>3741.4185330757755</v>
      </c>
      <c r="E24" s="98">
        <v>3734.2085330757754</v>
      </c>
      <c r="F24" s="98">
        <v>3778.9485330757752</v>
      </c>
      <c r="G24" s="98">
        <v>3938.9085330757753</v>
      </c>
      <c r="H24" s="98">
        <v>4275.8585330757751</v>
      </c>
      <c r="I24" s="98">
        <v>4529.1385330757748</v>
      </c>
      <c r="J24" s="98">
        <v>4577.3085330757749</v>
      </c>
      <c r="K24" s="98">
        <v>4622.4385330757759</v>
      </c>
      <c r="L24" s="98">
        <v>4596.5985330757758</v>
      </c>
      <c r="M24" s="98">
        <v>4571.9685330757748</v>
      </c>
      <c r="N24" s="98">
        <v>4552.4285330757757</v>
      </c>
      <c r="O24" s="98">
        <v>4547.2685330757758</v>
      </c>
      <c r="P24" s="98">
        <v>4544.5385330757754</v>
      </c>
      <c r="Q24" s="98">
        <v>4541.0085330757756</v>
      </c>
      <c r="R24" s="98">
        <v>4552.7885330757754</v>
      </c>
      <c r="S24" s="98">
        <v>4563.0185330757758</v>
      </c>
      <c r="T24" s="98">
        <v>4600.9585330757754</v>
      </c>
      <c r="U24" s="98">
        <v>4620.7785330757752</v>
      </c>
      <c r="V24" s="98">
        <v>4602.2485330757754</v>
      </c>
      <c r="W24" s="98">
        <v>4572.648533075775</v>
      </c>
      <c r="X24" s="98">
        <v>4361.0585330757749</v>
      </c>
      <c r="Y24" s="98">
        <v>4051.6785330757752</v>
      </c>
    </row>
    <row r="25" spans="1:25" s="68" customFormat="1" ht="15.75" hidden="1" outlineLevel="1" x14ac:dyDescent="0.25">
      <c r="A25" s="110">
        <v>7</v>
      </c>
      <c r="B25" s="98">
        <v>3753.2485330757754</v>
      </c>
      <c r="C25" s="98">
        <v>3695.938533075775</v>
      </c>
      <c r="D25" s="98">
        <v>3678.5285330757752</v>
      </c>
      <c r="E25" s="98">
        <v>3655.3885330757753</v>
      </c>
      <c r="F25" s="98">
        <v>3690.9885330757752</v>
      </c>
      <c r="G25" s="98">
        <v>3846.4685330757752</v>
      </c>
      <c r="H25" s="98">
        <v>4123.0085330757756</v>
      </c>
      <c r="I25" s="98">
        <v>4517.9485330757752</v>
      </c>
      <c r="J25" s="98">
        <v>4581.0485330757747</v>
      </c>
      <c r="K25" s="98">
        <v>4607.4285330757757</v>
      </c>
      <c r="L25" s="98">
        <v>4590.4285330757757</v>
      </c>
      <c r="M25" s="98">
        <v>4577.2585330757756</v>
      </c>
      <c r="N25" s="98">
        <v>4565.4685330757748</v>
      </c>
      <c r="O25" s="98">
        <v>4566.478533075775</v>
      </c>
      <c r="P25" s="98">
        <v>4557.3885330757748</v>
      </c>
      <c r="Q25" s="98">
        <v>4551.5285330757752</v>
      </c>
      <c r="R25" s="98">
        <v>4564.0985330757758</v>
      </c>
      <c r="S25" s="98">
        <v>4575.5685330757751</v>
      </c>
      <c r="T25" s="98">
        <v>4621.0285330757752</v>
      </c>
      <c r="U25" s="98">
        <v>4648.8285330757753</v>
      </c>
      <c r="V25" s="98">
        <v>4626.5185330757758</v>
      </c>
      <c r="W25" s="98">
        <v>4575.9285330757757</v>
      </c>
      <c r="X25" s="98">
        <v>4509.7685330757758</v>
      </c>
      <c r="Y25" s="98">
        <v>4149.2485330757754</v>
      </c>
    </row>
    <row r="26" spans="1:25" s="68" customFormat="1" ht="15.75" hidden="1" outlineLevel="1" x14ac:dyDescent="0.25">
      <c r="A26" s="110">
        <v>8</v>
      </c>
      <c r="B26" s="98">
        <v>3981.4485330757752</v>
      </c>
      <c r="C26" s="98">
        <v>3819.3485330757753</v>
      </c>
      <c r="D26" s="98">
        <v>3747.8885330757753</v>
      </c>
      <c r="E26" s="98">
        <v>3744.188533075775</v>
      </c>
      <c r="F26" s="98">
        <v>3743.6985330757752</v>
      </c>
      <c r="G26" s="98">
        <v>3812.0285330757752</v>
      </c>
      <c r="H26" s="98">
        <v>3897.438533075775</v>
      </c>
      <c r="I26" s="98">
        <v>4131.6685330757755</v>
      </c>
      <c r="J26" s="98">
        <v>4464.8085330757749</v>
      </c>
      <c r="K26" s="98">
        <v>4543.5085330757756</v>
      </c>
      <c r="L26" s="98">
        <v>4540.2585330757756</v>
      </c>
      <c r="M26" s="98">
        <v>4528.2985330757747</v>
      </c>
      <c r="N26" s="98">
        <v>4518.3385330757756</v>
      </c>
      <c r="O26" s="98">
        <v>4506.648533075775</v>
      </c>
      <c r="P26" s="98">
        <v>4481.8685330757753</v>
      </c>
      <c r="Q26" s="98">
        <v>4487.8285330757753</v>
      </c>
      <c r="R26" s="98">
        <v>4522.5185330757758</v>
      </c>
      <c r="S26" s="98">
        <v>4543.9685330757748</v>
      </c>
      <c r="T26" s="98">
        <v>4577.9585330757754</v>
      </c>
      <c r="U26" s="98">
        <v>4599.7985330757747</v>
      </c>
      <c r="V26" s="98">
        <v>4572.5085330757756</v>
      </c>
      <c r="W26" s="98">
        <v>4549.8285330757753</v>
      </c>
      <c r="X26" s="98">
        <v>4467.978533075775</v>
      </c>
      <c r="Y26" s="98">
        <v>4157.938533075775</v>
      </c>
    </row>
    <row r="27" spans="1:25" s="68" customFormat="1" ht="15.75" hidden="1" outlineLevel="1" x14ac:dyDescent="0.25">
      <c r="A27" s="110">
        <v>9</v>
      </c>
      <c r="B27" s="98">
        <v>4104.0285330757752</v>
      </c>
      <c r="C27" s="98">
        <v>3858.8485330757753</v>
      </c>
      <c r="D27" s="98">
        <v>3786.438533075775</v>
      </c>
      <c r="E27" s="98">
        <v>3763.1085330757751</v>
      </c>
      <c r="F27" s="98">
        <v>3773.2785330757752</v>
      </c>
      <c r="G27" s="98">
        <v>3846.1585330757753</v>
      </c>
      <c r="H27" s="98">
        <v>4009.5985330757753</v>
      </c>
      <c r="I27" s="98">
        <v>4214.5685330757751</v>
      </c>
      <c r="J27" s="98">
        <v>4492.4685330757748</v>
      </c>
      <c r="K27" s="98">
        <v>4555.7885330757754</v>
      </c>
      <c r="L27" s="98">
        <v>4550.7585330757756</v>
      </c>
      <c r="M27" s="98">
        <v>4541.3685330757753</v>
      </c>
      <c r="N27" s="98">
        <v>4518.3885330757748</v>
      </c>
      <c r="O27" s="98">
        <v>4503.7585330757756</v>
      </c>
      <c r="P27" s="98">
        <v>4480.0985330757758</v>
      </c>
      <c r="Q27" s="98">
        <v>4459.9185330757755</v>
      </c>
      <c r="R27" s="98">
        <v>4511.3885330757748</v>
      </c>
      <c r="S27" s="98">
        <v>4547.5285330757752</v>
      </c>
      <c r="T27" s="98">
        <v>4587.9885330757752</v>
      </c>
      <c r="U27" s="98">
        <v>4586.648533075775</v>
      </c>
      <c r="V27" s="98">
        <v>4574.9685330757748</v>
      </c>
      <c r="W27" s="98">
        <v>4561.1685330757755</v>
      </c>
      <c r="X27" s="98">
        <v>4511.9885330757752</v>
      </c>
      <c r="Y27" s="98">
        <v>4205.4085330757753</v>
      </c>
    </row>
    <row r="28" spans="1:25" s="68" customFormat="1" ht="15.75" hidden="1" outlineLevel="1" x14ac:dyDescent="0.25">
      <c r="A28" s="110">
        <v>10</v>
      </c>
      <c r="B28" s="98">
        <v>3945.6685330757755</v>
      </c>
      <c r="C28" s="98">
        <v>3793.2385330757752</v>
      </c>
      <c r="D28" s="98">
        <v>3775.6385330757753</v>
      </c>
      <c r="E28" s="98">
        <v>3754.0985330757753</v>
      </c>
      <c r="F28" s="98">
        <v>3762.6085330757751</v>
      </c>
      <c r="G28" s="98">
        <v>3795.3285330757753</v>
      </c>
      <c r="H28" s="98">
        <v>3873.0985330757753</v>
      </c>
      <c r="I28" s="98">
        <v>4127.2885330757754</v>
      </c>
      <c r="J28" s="98">
        <v>4454.0485330757747</v>
      </c>
      <c r="K28" s="98">
        <v>4539.7885330757754</v>
      </c>
      <c r="L28" s="98">
        <v>4553.7385330757752</v>
      </c>
      <c r="M28" s="98">
        <v>4543.0485330757747</v>
      </c>
      <c r="N28" s="98">
        <v>4536.7885330757754</v>
      </c>
      <c r="O28" s="98">
        <v>4531.5985330757758</v>
      </c>
      <c r="P28" s="98">
        <v>4522.8285330757753</v>
      </c>
      <c r="Q28" s="98">
        <v>4519.6685330757755</v>
      </c>
      <c r="R28" s="98">
        <v>4539.3785330757746</v>
      </c>
      <c r="S28" s="98">
        <v>4558.9185330757755</v>
      </c>
      <c r="T28" s="98">
        <v>4587.4285330757757</v>
      </c>
      <c r="U28" s="98">
        <v>4603.5685330757751</v>
      </c>
      <c r="V28" s="98">
        <v>4587.8485330757758</v>
      </c>
      <c r="W28" s="98">
        <v>4524.0285330757752</v>
      </c>
      <c r="X28" s="98">
        <v>4435.188533075775</v>
      </c>
      <c r="Y28" s="98">
        <v>3920.7585330757752</v>
      </c>
    </row>
    <row r="29" spans="1:25" s="68" customFormat="1" ht="15.75" hidden="1" outlineLevel="1" x14ac:dyDescent="0.25">
      <c r="A29" s="110">
        <v>11</v>
      </c>
      <c r="B29" s="98">
        <v>3753.5285330757752</v>
      </c>
      <c r="C29" s="98">
        <v>3690.1285330757755</v>
      </c>
      <c r="D29" s="98">
        <v>3646.188533075775</v>
      </c>
      <c r="E29" s="98">
        <v>3612.9685330757752</v>
      </c>
      <c r="F29" s="98">
        <v>3651.5185330757749</v>
      </c>
      <c r="G29" s="98">
        <v>3755.4985330757754</v>
      </c>
      <c r="H29" s="98">
        <v>4043.228533075775</v>
      </c>
      <c r="I29" s="98">
        <v>4418.9085330757753</v>
      </c>
      <c r="J29" s="98">
        <v>4555.148533075775</v>
      </c>
      <c r="K29" s="98">
        <v>4591.0785330757753</v>
      </c>
      <c r="L29" s="98">
        <v>4578.0085330757756</v>
      </c>
      <c r="M29" s="98">
        <v>4538.0385330757754</v>
      </c>
      <c r="N29" s="98">
        <v>4513.3485330757758</v>
      </c>
      <c r="O29" s="98">
        <v>4507.648533075775</v>
      </c>
      <c r="P29" s="98">
        <v>4527.9285330757757</v>
      </c>
      <c r="Q29" s="98">
        <v>4517.5385330757754</v>
      </c>
      <c r="R29" s="98">
        <v>4522.148533075775</v>
      </c>
      <c r="S29" s="98">
        <v>4534.7685330757758</v>
      </c>
      <c r="T29" s="98">
        <v>4583.728533075775</v>
      </c>
      <c r="U29" s="98">
        <v>4603.0985330757758</v>
      </c>
      <c r="V29" s="98">
        <v>4650.1285330757746</v>
      </c>
      <c r="W29" s="98">
        <v>4539.3485330757758</v>
      </c>
      <c r="X29" s="98">
        <v>4449.6585330757753</v>
      </c>
      <c r="Y29" s="98">
        <v>3897.7085330757754</v>
      </c>
    </row>
    <row r="30" spans="1:25" s="68" customFormat="1" ht="15.75" hidden="1" outlineLevel="1" x14ac:dyDescent="0.25">
      <c r="A30" s="110">
        <v>12</v>
      </c>
      <c r="B30" s="98">
        <v>3807.148533075775</v>
      </c>
      <c r="C30" s="98">
        <v>3711.8485330757753</v>
      </c>
      <c r="D30" s="98">
        <v>3676.6385330757753</v>
      </c>
      <c r="E30" s="98">
        <v>3661.4085330757753</v>
      </c>
      <c r="F30" s="98">
        <v>3714.8085330757754</v>
      </c>
      <c r="G30" s="98">
        <v>3870.1785330757752</v>
      </c>
      <c r="H30" s="98">
        <v>4197.9685330757748</v>
      </c>
      <c r="I30" s="98">
        <v>4511.7885330757754</v>
      </c>
      <c r="J30" s="98">
        <v>4567.2685330757758</v>
      </c>
      <c r="K30" s="98">
        <v>4588.1785330757757</v>
      </c>
      <c r="L30" s="98">
        <v>4559.5485330757747</v>
      </c>
      <c r="M30" s="98">
        <v>4540.7085330757754</v>
      </c>
      <c r="N30" s="98">
        <v>4521.8485330757758</v>
      </c>
      <c r="O30" s="98">
        <v>4516.5985330757758</v>
      </c>
      <c r="P30" s="98">
        <v>4512.1985330757752</v>
      </c>
      <c r="Q30" s="98">
        <v>4516.9885330757752</v>
      </c>
      <c r="R30" s="98">
        <v>4530.0685330757751</v>
      </c>
      <c r="S30" s="98">
        <v>4530.6585330757753</v>
      </c>
      <c r="T30" s="98">
        <v>4576.8385330757756</v>
      </c>
      <c r="U30" s="98">
        <v>4603.0085330757756</v>
      </c>
      <c r="V30" s="98">
        <v>4584.6785330757757</v>
      </c>
      <c r="W30" s="98">
        <v>4547.1985330757752</v>
      </c>
      <c r="X30" s="98">
        <v>4239.2585330757756</v>
      </c>
      <c r="Y30" s="98">
        <v>3898.5085330757752</v>
      </c>
    </row>
    <row r="31" spans="1:25" s="68" customFormat="1" ht="15.75" hidden="1" outlineLevel="1" x14ac:dyDescent="0.25">
      <c r="A31" s="110">
        <v>13</v>
      </c>
      <c r="B31" s="98">
        <v>3705.9985330757754</v>
      </c>
      <c r="C31" s="98">
        <v>3635.3785330757755</v>
      </c>
      <c r="D31" s="98">
        <v>3599.5385330757754</v>
      </c>
      <c r="E31" s="98">
        <v>3591.9485330757752</v>
      </c>
      <c r="F31" s="98">
        <v>3620.6985330757752</v>
      </c>
      <c r="G31" s="98">
        <v>3765.3185330757751</v>
      </c>
      <c r="H31" s="98">
        <v>4045.688533075775</v>
      </c>
      <c r="I31" s="98">
        <v>4374.3585330757751</v>
      </c>
      <c r="J31" s="98">
        <v>4495.148533075775</v>
      </c>
      <c r="K31" s="98">
        <v>4592.1785330757757</v>
      </c>
      <c r="L31" s="98">
        <v>4565.4085330757753</v>
      </c>
      <c r="M31" s="98">
        <v>4456.8185330757751</v>
      </c>
      <c r="N31" s="98">
        <v>4407.898533075775</v>
      </c>
      <c r="O31" s="98">
        <v>4379.648533075775</v>
      </c>
      <c r="P31" s="98">
        <v>4376.9085330757753</v>
      </c>
      <c r="Q31" s="98">
        <v>4364.9585330757754</v>
      </c>
      <c r="R31" s="98">
        <v>4380.8185330757751</v>
      </c>
      <c r="S31" s="98">
        <v>4385.6785330757757</v>
      </c>
      <c r="T31" s="98">
        <v>4478.9985330757754</v>
      </c>
      <c r="U31" s="98">
        <v>4578.8885330757748</v>
      </c>
      <c r="V31" s="98">
        <v>4538.6585330757753</v>
      </c>
      <c r="W31" s="98">
        <v>4447.5285330757752</v>
      </c>
      <c r="X31" s="98">
        <v>4161.5785330757753</v>
      </c>
      <c r="Y31" s="98">
        <v>3800.6585330757753</v>
      </c>
    </row>
    <row r="32" spans="1:25" s="68" customFormat="1" ht="15.75" hidden="1" outlineLevel="1" x14ac:dyDescent="0.25">
      <c r="A32" s="110">
        <v>14</v>
      </c>
      <c r="B32" s="98">
        <v>3656.6785330757752</v>
      </c>
      <c r="C32" s="98">
        <v>3593.5385330757754</v>
      </c>
      <c r="D32" s="98">
        <v>3568.5585330757754</v>
      </c>
      <c r="E32" s="98">
        <v>3563.3685330757753</v>
      </c>
      <c r="F32" s="98">
        <v>3596.4085330757753</v>
      </c>
      <c r="G32" s="98">
        <v>3697.1185330757753</v>
      </c>
      <c r="H32" s="98">
        <v>3940.648533075775</v>
      </c>
      <c r="I32" s="98">
        <v>4280.1985330757752</v>
      </c>
      <c r="J32" s="98">
        <v>4425.8185330757751</v>
      </c>
      <c r="K32" s="98">
        <v>4447.5685330757751</v>
      </c>
      <c r="L32" s="98">
        <v>4365.148533075775</v>
      </c>
      <c r="M32" s="98">
        <v>4350.8885330757748</v>
      </c>
      <c r="N32" s="98">
        <v>4287.6685330757755</v>
      </c>
      <c r="O32" s="98">
        <v>4276.8785330757755</v>
      </c>
      <c r="P32" s="98">
        <v>4285.3485330757758</v>
      </c>
      <c r="Q32" s="98">
        <v>4286.9285330757757</v>
      </c>
      <c r="R32" s="98">
        <v>4351.228533075775</v>
      </c>
      <c r="S32" s="98">
        <v>4388.8185330757751</v>
      </c>
      <c r="T32" s="98">
        <v>4538.148533075775</v>
      </c>
      <c r="U32" s="98">
        <v>4582.6585330757753</v>
      </c>
      <c r="V32" s="98">
        <v>4534.1085330757751</v>
      </c>
      <c r="W32" s="98">
        <v>4493.6385330757748</v>
      </c>
      <c r="X32" s="98">
        <v>4224.2785330757752</v>
      </c>
      <c r="Y32" s="98">
        <v>3892.688533075775</v>
      </c>
    </row>
    <row r="33" spans="1:25" s="68" customFormat="1" ht="15.75" hidden="1" outlineLevel="1" x14ac:dyDescent="0.25">
      <c r="A33" s="110">
        <v>15</v>
      </c>
      <c r="B33" s="98">
        <v>3713.7985330757751</v>
      </c>
      <c r="C33" s="98">
        <v>3633.398533075775</v>
      </c>
      <c r="D33" s="98">
        <v>3618.7685330757749</v>
      </c>
      <c r="E33" s="98">
        <v>3615.8385330757756</v>
      </c>
      <c r="F33" s="98">
        <v>3656.9485330757752</v>
      </c>
      <c r="G33" s="98">
        <v>3806.9185330757755</v>
      </c>
      <c r="H33" s="98">
        <v>4064.8885330757753</v>
      </c>
      <c r="I33" s="98">
        <v>4425.3085330757749</v>
      </c>
      <c r="J33" s="98">
        <v>4532.9285330757757</v>
      </c>
      <c r="K33" s="98">
        <v>4555.7685330757758</v>
      </c>
      <c r="L33" s="98">
        <v>4549.9885330757752</v>
      </c>
      <c r="M33" s="98">
        <v>4541.2085330757754</v>
      </c>
      <c r="N33" s="98">
        <v>4523.2785330757752</v>
      </c>
      <c r="O33" s="98">
        <v>4521.6085330757751</v>
      </c>
      <c r="P33" s="98">
        <v>4514.7485330757754</v>
      </c>
      <c r="Q33" s="98">
        <v>4507.1085330757751</v>
      </c>
      <c r="R33" s="98">
        <v>4514.9585330757754</v>
      </c>
      <c r="S33" s="98">
        <v>4514.4285330757757</v>
      </c>
      <c r="T33" s="98">
        <v>4557.4385330757759</v>
      </c>
      <c r="U33" s="98">
        <v>4582.3085330757749</v>
      </c>
      <c r="V33" s="98">
        <v>4565.2385330757752</v>
      </c>
      <c r="W33" s="98">
        <v>4544.148533075775</v>
      </c>
      <c r="X33" s="98">
        <v>4395.7885330757754</v>
      </c>
      <c r="Y33" s="98">
        <v>4112.6185330757753</v>
      </c>
    </row>
    <row r="34" spans="1:25" s="68" customFormat="1" ht="15.75" hidden="1" outlineLevel="1" x14ac:dyDescent="0.25">
      <c r="A34" s="110">
        <v>16</v>
      </c>
      <c r="B34" s="98">
        <v>3952.5485330757751</v>
      </c>
      <c r="C34" s="98">
        <v>3765.6085330757751</v>
      </c>
      <c r="D34" s="98">
        <v>3740.3785330757755</v>
      </c>
      <c r="E34" s="98">
        <v>3709.7685330757749</v>
      </c>
      <c r="F34" s="98">
        <v>3724.3085330757754</v>
      </c>
      <c r="G34" s="98">
        <v>3866.8685330757753</v>
      </c>
      <c r="H34" s="98">
        <v>3980.3885330757753</v>
      </c>
      <c r="I34" s="98">
        <v>4114.8085330757749</v>
      </c>
      <c r="J34" s="98">
        <v>4467.1085330757751</v>
      </c>
      <c r="K34" s="98">
        <v>4530.5185330757758</v>
      </c>
      <c r="L34" s="98">
        <v>4538.5985330757758</v>
      </c>
      <c r="M34" s="98">
        <v>4544.7085330757754</v>
      </c>
      <c r="N34" s="98">
        <v>4532.6185330757753</v>
      </c>
      <c r="O34" s="98">
        <v>4526.2985330757747</v>
      </c>
      <c r="P34" s="98">
        <v>4507.9585330757754</v>
      </c>
      <c r="Q34" s="98">
        <v>4505.6885330757759</v>
      </c>
      <c r="R34" s="98">
        <v>4516.8685330757753</v>
      </c>
      <c r="S34" s="98">
        <v>4537.5485330757747</v>
      </c>
      <c r="T34" s="98">
        <v>4569.7085330757754</v>
      </c>
      <c r="U34" s="98">
        <v>4587.898533075775</v>
      </c>
      <c r="V34" s="98">
        <v>4568.9485330757752</v>
      </c>
      <c r="W34" s="98">
        <v>4541.7785330757752</v>
      </c>
      <c r="X34" s="98">
        <v>4432.3385330757756</v>
      </c>
      <c r="Y34" s="98">
        <v>4098.6185330757753</v>
      </c>
    </row>
    <row r="35" spans="1:25" s="68" customFormat="1" ht="15.75" hidden="1" outlineLevel="1" x14ac:dyDescent="0.25">
      <c r="A35" s="110">
        <v>17</v>
      </c>
      <c r="B35" s="98">
        <v>4134.3285330757753</v>
      </c>
      <c r="C35" s="98">
        <v>3873.3885330757753</v>
      </c>
      <c r="D35" s="98">
        <v>3833.3185330757751</v>
      </c>
      <c r="E35" s="98">
        <v>3788.8185330757751</v>
      </c>
      <c r="F35" s="98">
        <v>3790.6185330757753</v>
      </c>
      <c r="G35" s="98">
        <v>3866.0285330757752</v>
      </c>
      <c r="H35" s="98">
        <v>4024.6385330757753</v>
      </c>
      <c r="I35" s="98">
        <v>4206.9585330757754</v>
      </c>
      <c r="J35" s="98">
        <v>4484.5185330757758</v>
      </c>
      <c r="K35" s="98">
        <v>4536.1785330757757</v>
      </c>
      <c r="L35" s="98">
        <v>4540.2885330757754</v>
      </c>
      <c r="M35" s="98">
        <v>4535.2385330757752</v>
      </c>
      <c r="N35" s="98">
        <v>4533.228533075775</v>
      </c>
      <c r="O35" s="98">
        <v>4525.3485330757758</v>
      </c>
      <c r="P35" s="98">
        <v>4519.9985330757754</v>
      </c>
      <c r="Q35" s="98">
        <v>4516.2785330757752</v>
      </c>
      <c r="R35" s="98">
        <v>4519.5685330757751</v>
      </c>
      <c r="S35" s="98">
        <v>4526.3085330757749</v>
      </c>
      <c r="T35" s="98">
        <v>4567.6185330757753</v>
      </c>
      <c r="U35" s="98">
        <v>4688.1285330757746</v>
      </c>
      <c r="V35" s="98">
        <v>4602.7585330757756</v>
      </c>
      <c r="W35" s="98">
        <v>4559.2985330757747</v>
      </c>
      <c r="X35" s="98">
        <v>4475.2585330757756</v>
      </c>
      <c r="Y35" s="98">
        <v>4200.2585330757756</v>
      </c>
    </row>
    <row r="36" spans="1:25" s="68" customFormat="1" ht="15.75" hidden="1" outlineLevel="1" x14ac:dyDescent="0.25">
      <c r="A36" s="110">
        <v>18</v>
      </c>
      <c r="B36" s="98">
        <v>3879.8185330757751</v>
      </c>
      <c r="C36" s="98">
        <v>3737.2085330757754</v>
      </c>
      <c r="D36" s="98">
        <v>3701.8785330757755</v>
      </c>
      <c r="E36" s="98">
        <v>3689.4485330757752</v>
      </c>
      <c r="F36" s="98">
        <v>3739.8285330757753</v>
      </c>
      <c r="G36" s="98">
        <v>3838.8185330757751</v>
      </c>
      <c r="H36" s="98">
        <v>4003.4185330757755</v>
      </c>
      <c r="I36" s="98">
        <v>4440.6285330757755</v>
      </c>
      <c r="J36" s="98">
        <v>4545.4985330757754</v>
      </c>
      <c r="K36" s="98">
        <v>4578.5085330757756</v>
      </c>
      <c r="L36" s="98">
        <v>4580.7085330757754</v>
      </c>
      <c r="M36" s="98">
        <v>4575.5185330757758</v>
      </c>
      <c r="N36" s="98">
        <v>4553.1585330757753</v>
      </c>
      <c r="O36" s="98">
        <v>4526.6885330757759</v>
      </c>
      <c r="P36" s="98">
        <v>4518.6285330757746</v>
      </c>
      <c r="Q36" s="98">
        <v>4517.2385330757752</v>
      </c>
      <c r="R36" s="98">
        <v>4533.5385330757754</v>
      </c>
      <c r="S36" s="98">
        <v>4505.1885330757759</v>
      </c>
      <c r="T36" s="98">
        <v>4559.9585330757754</v>
      </c>
      <c r="U36" s="98">
        <v>4587.0185330757758</v>
      </c>
      <c r="V36" s="98">
        <v>4562.3785330757746</v>
      </c>
      <c r="W36" s="98">
        <v>4551.5085330757756</v>
      </c>
      <c r="X36" s="98">
        <v>4198.2985330757747</v>
      </c>
      <c r="Y36" s="98">
        <v>3896.9585330757754</v>
      </c>
    </row>
    <row r="37" spans="1:25" s="68" customFormat="1" ht="15.75" hidden="1" outlineLevel="1" x14ac:dyDescent="0.25">
      <c r="A37" s="110">
        <v>19</v>
      </c>
      <c r="B37" s="98">
        <v>3763.2785330757752</v>
      </c>
      <c r="C37" s="98">
        <v>3671.2985330757751</v>
      </c>
      <c r="D37" s="98">
        <v>3645.148533075775</v>
      </c>
      <c r="E37" s="98">
        <v>3634.4585330757754</v>
      </c>
      <c r="F37" s="98">
        <v>3665.9685330757752</v>
      </c>
      <c r="G37" s="98">
        <v>3783.228533075775</v>
      </c>
      <c r="H37" s="98">
        <v>4037.0885330757756</v>
      </c>
      <c r="I37" s="98">
        <v>4201.1285330757755</v>
      </c>
      <c r="J37" s="98">
        <v>4445.228533075775</v>
      </c>
      <c r="K37" s="98">
        <v>4511.8485330757758</v>
      </c>
      <c r="L37" s="98">
        <v>4532.3485330757758</v>
      </c>
      <c r="M37" s="98">
        <v>4500.2885330757754</v>
      </c>
      <c r="N37" s="98">
        <v>4434.4685330757748</v>
      </c>
      <c r="O37" s="98">
        <v>4448.9985330757754</v>
      </c>
      <c r="P37" s="98">
        <v>4401.7885330757754</v>
      </c>
      <c r="Q37" s="98">
        <v>4381.0885330757756</v>
      </c>
      <c r="R37" s="98">
        <v>4312.7785330757752</v>
      </c>
      <c r="S37" s="98">
        <v>4228.7185330757748</v>
      </c>
      <c r="T37" s="98">
        <v>4441.4485330757752</v>
      </c>
      <c r="U37" s="98">
        <v>4571.398533075775</v>
      </c>
      <c r="V37" s="98">
        <v>4509.8885330757748</v>
      </c>
      <c r="W37" s="98">
        <v>4430.5085330757756</v>
      </c>
      <c r="X37" s="98">
        <v>4138.4585330757754</v>
      </c>
      <c r="Y37" s="98">
        <v>3853.5585330757754</v>
      </c>
    </row>
    <row r="38" spans="1:25" s="68" customFormat="1" ht="15.75" hidden="1" outlineLevel="1" x14ac:dyDescent="0.25">
      <c r="A38" s="110">
        <v>20</v>
      </c>
      <c r="B38" s="98">
        <v>3774.6685330757755</v>
      </c>
      <c r="C38" s="98">
        <v>3685.938533075775</v>
      </c>
      <c r="D38" s="98">
        <v>3659.2985330757751</v>
      </c>
      <c r="E38" s="98">
        <v>3644.978533075775</v>
      </c>
      <c r="F38" s="98">
        <v>3693.9085330757753</v>
      </c>
      <c r="G38" s="98">
        <v>3811.6385330757753</v>
      </c>
      <c r="H38" s="98">
        <v>4048.148533075775</v>
      </c>
      <c r="I38" s="98">
        <v>4182.648533075775</v>
      </c>
      <c r="J38" s="98">
        <v>4487.5785330757753</v>
      </c>
      <c r="K38" s="98">
        <v>4543.5385330757754</v>
      </c>
      <c r="L38" s="98">
        <v>4545.0185330757758</v>
      </c>
      <c r="M38" s="98">
        <v>4538.2385330757752</v>
      </c>
      <c r="N38" s="98">
        <v>4495.228533075775</v>
      </c>
      <c r="O38" s="98">
        <v>4516.4385330757759</v>
      </c>
      <c r="P38" s="98">
        <v>4518.3785330757746</v>
      </c>
      <c r="Q38" s="98">
        <v>4518.4585330757754</v>
      </c>
      <c r="R38" s="98">
        <v>4519.9485330757752</v>
      </c>
      <c r="S38" s="98">
        <v>4530.5685330757751</v>
      </c>
      <c r="T38" s="98">
        <v>4559.2085330757754</v>
      </c>
      <c r="U38" s="98">
        <v>4592.2385330757752</v>
      </c>
      <c r="V38" s="98">
        <v>4587.6985330757752</v>
      </c>
      <c r="W38" s="98">
        <v>4576.7585330757756</v>
      </c>
      <c r="X38" s="98">
        <v>4544.0185330757758</v>
      </c>
      <c r="Y38" s="98">
        <v>4472.7485330757754</v>
      </c>
    </row>
    <row r="39" spans="1:25" s="68" customFormat="1" ht="15.75" hidden="1" outlineLevel="1" x14ac:dyDescent="0.25">
      <c r="A39" s="110">
        <v>21</v>
      </c>
      <c r="B39" s="98">
        <v>3939.6285330757755</v>
      </c>
      <c r="C39" s="98">
        <v>3800.1185330757753</v>
      </c>
      <c r="D39" s="98">
        <v>3768.9485330757752</v>
      </c>
      <c r="E39" s="98">
        <v>3755.2885330757754</v>
      </c>
      <c r="F39" s="98">
        <v>3795.7985330757751</v>
      </c>
      <c r="G39" s="98">
        <v>4004.0185330757749</v>
      </c>
      <c r="H39" s="98">
        <v>4415.148533075775</v>
      </c>
      <c r="I39" s="98">
        <v>4461.0485330757747</v>
      </c>
      <c r="J39" s="98">
        <v>4545.4585330757754</v>
      </c>
      <c r="K39" s="98">
        <v>4571.8785330757746</v>
      </c>
      <c r="L39" s="98">
        <v>4572.8485330757758</v>
      </c>
      <c r="M39" s="98">
        <v>4564.2685330757758</v>
      </c>
      <c r="N39" s="98">
        <v>4550.228533075775</v>
      </c>
      <c r="O39" s="98">
        <v>4549.4185330757755</v>
      </c>
      <c r="P39" s="98">
        <v>4543.5285330757752</v>
      </c>
      <c r="Q39" s="98">
        <v>4533.0785330757753</v>
      </c>
      <c r="R39" s="98">
        <v>4531.8185330757751</v>
      </c>
      <c r="S39" s="98">
        <v>4540.2385330757752</v>
      </c>
      <c r="T39" s="98">
        <v>4549.7885330757754</v>
      </c>
      <c r="U39" s="98">
        <v>4601.4285330757757</v>
      </c>
      <c r="V39" s="98">
        <v>4597.9085330757753</v>
      </c>
      <c r="W39" s="98">
        <v>4561.5385330757754</v>
      </c>
      <c r="X39" s="98">
        <v>4421.6185330757753</v>
      </c>
      <c r="Y39" s="98">
        <v>4020.7385330757752</v>
      </c>
    </row>
    <row r="40" spans="1:25" s="68" customFormat="1" ht="15.75" hidden="1" outlineLevel="1" x14ac:dyDescent="0.25">
      <c r="A40" s="110">
        <v>22</v>
      </c>
      <c r="B40" s="98">
        <v>3820.6385330757753</v>
      </c>
      <c r="C40" s="98">
        <v>3699.8485330757753</v>
      </c>
      <c r="D40" s="98">
        <v>3673.938533075775</v>
      </c>
      <c r="E40" s="98">
        <v>3645.6685330757755</v>
      </c>
      <c r="F40" s="98">
        <v>3696.7085330757754</v>
      </c>
      <c r="G40" s="98">
        <v>3843.6385330757753</v>
      </c>
      <c r="H40" s="98">
        <v>4065.3585330757751</v>
      </c>
      <c r="I40" s="98">
        <v>4487.228533075775</v>
      </c>
      <c r="J40" s="98">
        <v>4564.4585330757754</v>
      </c>
      <c r="K40" s="98">
        <v>4600.6585330757753</v>
      </c>
      <c r="L40" s="98">
        <v>4600.4985330757754</v>
      </c>
      <c r="M40" s="98">
        <v>4588.2885330757754</v>
      </c>
      <c r="N40" s="98">
        <v>4567.7185330757748</v>
      </c>
      <c r="O40" s="98">
        <v>4573.478533075775</v>
      </c>
      <c r="P40" s="98">
        <v>4564.898533075775</v>
      </c>
      <c r="Q40" s="98">
        <v>4562.8185330757751</v>
      </c>
      <c r="R40" s="98">
        <v>4569.1785330757757</v>
      </c>
      <c r="S40" s="98">
        <v>4583.1785330757757</v>
      </c>
      <c r="T40" s="98">
        <v>4606.9585330757754</v>
      </c>
      <c r="U40" s="98">
        <v>4611.9885330757752</v>
      </c>
      <c r="V40" s="98">
        <v>4603.4885330757752</v>
      </c>
      <c r="W40" s="98">
        <v>4577.6685330757755</v>
      </c>
      <c r="X40" s="98">
        <v>4424.3185330757751</v>
      </c>
      <c r="Y40" s="98">
        <v>4055.6685330757755</v>
      </c>
    </row>
    <row r="41" spans="1:25" s="68" customFormat="1" ht="15.75" hidden="1" outlineLevel="1" x14ac:dyDescent="0.25">
      <c r="A41" s="110">
        <v>23</v>
      </c>
      <c r="B41" s="98">
        <v>4141.1585330757753</v>
      </c>
      <c r="C41" s="98">
        <v>4011.978533075775</v>
      </c>
      <c r="D41" s="98">
        <v>3929.3285330757753</v>
      </c>
      <c r="E41" s="98">
        <v>3917.0785330757753</v>
      </c>
      <c r="F41" s="98">
        <v>3957.3585330757751</v>
      </c>
      <c r="G41" s="98">
        <v>4034.6385330757753</v>
      </c>
      <c r="H41" s="98">
        <v>4100.4185330757755</v>
      </c>
      <c r="I41" s="98">
        <v>4412.0085330757756</v>
      </c>
      <c r="J41" s="98">
        <v>4574.5385330757754</v>
      </c>
      <c r="K41" s="98">
        <v>4623.148533075775</v>
      </c>
      <c r="L41" s="98">
        <v>4668.2085330757754</v>
      </c>
      <c r="M41" s="98">
        <v>4642.6085330757751</v>
      </c>
      <c r="N41" s="98">
        <v>4609.2785330757752</v>
      </c>
      <c r="O41" s="98">
        <v>4602.728533075775</v>
      </c>
      <c r="P41" s="98">
        <v>4588.5085330757756</v>
      </c>
      <c r="Q41" s="98">
        <v>4587.0585330757749</v>
      </c>
      <c r="R41" s="98">
        <v>4592.9685330757748</v>
      </c>
      <c r="S41" s="98">
        <v>4605.5185330757758</v>
      </c>
      <c r="T41" s="98">
        <v>4639.4585330757754</v>
      </c>
      <c r="U41" s="98">
        <v>4856.7785330757752</v>
      </c>
      <c r="V41" s="98">
        <v>4739.4685330757748</v>
      </c>
      <c r="W41" s="98">
        <v>4604.9985330757754</v>
      </c>
      <c r="X41" s="98">
        <v>4554.2185330757748</v>
      </c>
      <c r="Y41" s="98">
        <v>4304.2385330757752</v>
      </c>
    </row>
    <row r="42" spans="1:25" s="68" customFormat="1" ht="15.75" hidden="1" outlineLevel="1" x14ac:dyDescent="0.25">
      <c r="A42" s="110">
        <v>24</v>
      </c>
      <c r="B42" s="98">
        <v>4441.1385330757748</v>
      </c>
      <c r="C42" s="98">
        <v>4071.6085330757751</v>
      </c>
      <c r="D42" s="98">
        <v>3798.5285330757752</v>
      </c>
      <c r="E42" s="98">
        <v>3794.0785330757753</v>
      </c>
      <c r="F42" s="98">
        <v>3795.5685330757751</v>
      </c>
      <c r="G42" s="98">
        <v>3818.7185330757752</v>
      </c>
      <c r="H42" s="98">
        <v>4071.8285330757753</v>
      </c>
      <c r="I42" s="98">
        <v>4480.0385330757754</v>
      </c>
      <c r="J42" s="98">
        <v>4566.0785330757753</v>
      </c>
      <c r="K42" s="98">
        <v>4604.8085330757749</v>
      </c>
      <c r="L42" s="98">
        <v>4588.7885330757754</v>
      </c>
      <c r="M42" s="98">
        <v>4576.3685330757753</v>
      </c>
      <c r="N42" s="98">
        <v>4560.2785330757752</v>
      </c>
      <c r="O42" s="98">
        <v>4576.3885330757748</v>
      </c>
      <c r="P42" s="98">
        <v>4569.8185330757751</v>
      </c>
      <c r="Q42" s="98">
        <v>4569.0185330757758</v>
      </c>
      <c r="R42" s="98">
        <v>4578.2085330757754</v>
      </c>
      <c r="S42" s="98">
        <v>4594.5485330757747</v>
      </c>
      <c r="T42" s="98">
        <v>4628.6385330757748</v>
      </c>
      <c r="U42" s="98">
        <v>4796.6585330757753</v>
      </c>
      <c r="V42" s="98">
        <v>4533.4185330757755</v>
      </c>
      <c r="W42" s="98">
        <v>4604.8185330757751</v>
      </c>
      <c r="X42" s="98">
        <v>4490.8285330757753</v>
      </c>
      <c r="Y42" s="98">
        <v>4150.6785330757757</v>
      </c>
    </row>
    <row r="43" spans="1:25" s="68" customFormat="1" ht="15.75" hidden="1" outlineLevel="1" x14ac:dyDescent="0.25">
      <c r="A43" s="110">
        <v>25</v>
      </c>
      <c r="B43" s="98">
        <v>4076.3185330757751</v>
      </c>
      <c r="C43" s="98">
        <v>3864.6185330757753</v>
      </c>
      <c r="D43" s="98">
        <v>3797.1085330757751</v>
      </c>
      <c r="E43" s="98">
        <v>3776.1285330757755</v>
      </c>
      <c r="F43" s="98">
        <v>3914.2485330757754</v>
      </c>
      <c r="G43" s="98">
        <v>4072.3385330757756</v>
      </c>
      <c r="H43" s="98">
        <v>4273.7385330757752</v>
      </c>
      <c r="I43" s="98">
        <v>4502.3885330757748</v>
      </c>
      <c r="J43" s="98">
        <v>4521.9685330757748</v>
      </c>
      <c r="K43" s="98">
        <v>4618.148533075775</v>
      </c>
      <c r="L43" s="98">
        <v>4594.8685330757753</v>
      </c>
      <c r="M43" s="98">
        <v>4583.7685330757758</v>
      </c>
      <c r="N43" s="98">
        <v>4570.9485330757752</v>
      </c>
      <c r="O43" s="98">
        <v>4570.4685330757748</v>
      </c>
      <c r="P43" s="98">
        <v>4561.8785330757746</v>
      </c>
      <c r="Q43" s="98">
        <v>4555.6085330757751</v>
      </c>
      <c r="R43" s="98">
        <v>4559.4585330757754</v>
      </c>
      <c r="S43" s="98">
        <v>4554.728533075775</v>
      </c>
      <c r="T43" s="98">
        <v>4579.3685330757753</v>
      </c>
      <c r="U43" s="98">
        <v>4624.648533075775</v>
      </c>
      <c r="V43" s="98">
        <v>4608.5885330757756</v>
      </c>
      <c r="W43" s="98">
        <v>4577.8585330757751</v>
      </c>
      <c r="X43" s="98">
        <v>4352.2385330757752</v>
      </c>
      <c r="Y43" s="98">
        <v>4107.7185330757748</v>
      </c>
    </row>
    <row r="44" spans="1:25" s="68" customFormat="1" ht="15.75" hidden="1" outlineLevel="1" x14ac:dyDescent="0.25">
      <c r="A44" s="110">
        <v>26</v>
      </c>
      <c r="B44" s="98">
        <v>3958.8685330757753</v>
      </c>
      <c r="C44" s="98">
        <v>3830.3185330757751</v>
      </c>
      <c r="D44" s="98">
        <v>3781.4585330757754</v>
      </c>
      <c r="E44" s="98">
        <v>3774.7185330757752</v>
      </c>
      <c r="F44" s="98">
        <v>3829.5785330757753</v>
      </c>
      <c r="G44" s="98">
        <v>4042.1985330757752</v>
      </c>
      <c r="H44" s="98">
        <v>4213.1385330757748</v>
      </c>
      <c r="I44" s="98">
        <v>4529.5985330757758</v>
      </c>
      <c r="J44" s="98">
        <v>4608.2785330757752</v>
      </c>
      <c r="K44" s="98">
        <v>4646.8385330757756</v>
      </c>
      <c r="L44" s="98">
        <v>4631.7585330757756</v>
      </c>
      <c r="M44" s="98">
        <v>4621.2385330757752</v>
      </c>
      <c r="N44" s="98">
        <v>4604.5385330757754</v>
      </c>
      <c r="O44" s="98">
        <v>4606.4385330757759</v>
      </c>
      <c r="P44" s="98">
        <v>4604.3185330757751</v>
      </c>
      <c r="Q44" s="98">
        <v>4601.9485330757752</v>
      </c>
      <c r="R44" s="98">
        <v>4612.2185330757748</v>
      </c>
      <c r="S44" s="98">
        <v>4616.8485330757758</v>
      </c>
      <c r="T44" s="98">
        <v>4623.7685330757758</v>
      </c>
      <c r="U44" s="98">
        <v>4657.9685330757748</v>
      </c>
      <c r="V44" s="98">
        <v>4641.4885330757752</v>
      </c>
      <c r="W44" s="98">
        <v>4602.0285330757752</v>
      </c>
      <c r="X44" s="98">
        <v>4426.7485330757754</v>
      </c>
      <c r="Y44" s="98">
        <v>4102.2185330757748</v>
      </c>
    </row>
    <row r="45" spans="1:25" s="68" customFormat="1" ht="15.75" hidden="1" outlineLevel="1" x14ac:dyDescent="0.25">
      <c r="A45" s="110">
        <v>27</v>
      </c>
      <c r="B45" s="98">
        <v>3863.3585330757751</v>
      </c>
      <c r="C45" s="98">
        <v>3747.478533075775</v>
      </c>
      <c r="D45" s="98">
        <v>3728.8085330757754</v>
      </c>
      <c r="E45" s="98">
        <v>3725.4585330757754</v>
      </c>
      <c r="F45" s="98">
        <v>3730.6085330757751</v>
      </c>
      <c r="G45" s="98">
        <v>3804.3885330757753</v>
      </c>
      <c r="H45" s="98">
        <v>4076.8385330757756</v>
      </c>
      <c r="I45" s="98">
        <v>4515.6385330757748</v>
      </c>
      <c r="J45" s="98">
        <v>4571.4285330757757</v>
      </c>
      <c r="K45" s="98">
        <v>4587.0085330757756</v>
      </c>
      <c r="L45" s="98">
        <v>4575.728533075775</v>
      </c>
      <c r="M45" s="98">
        <v>4566.2985330757747</v>
      </c>
      <c r="N45" s="98">
        <v>4541.9285330757757</v>
      </c>
      <c r="O45" s="98">
        <v>4533.6885330757759</v>
      </c>
      <c r="P45" s="98">
        <v>4519.8385330757756</v>
      </c>
      <c r="Q45" s="98">
        <v>4519.5685330757751</v>
      </c>
      <c r="R45" s="98">
        <v>4536.148533075775</v>
      </c>
      <c r="S45" s="98">
        <v>4549.4985330757754</v>
      </c>
      <c r="T45" s="98">
        <v>4582.3885330757748</v>
      </c>
      <c r="U45" s="98">
        <v>4627.9485330757752</v>
      </c>
      <c r="V45" s="98">
        <v>4615.2385330757752</v>
      </c>
      <c r="W45" s="98">
        <v>4604.978533075775</v>
      </c>
      <c r="X45" s="98">
        <v>4566.6085330757751</v>
      </c>
      <c r="Y45" s="98">
        <v>4480.7585330757756</v>
      </c>
    </row>
    <row r="46" spans="1:25" s="68" customFormat="1" ht="15.75" hidden="1" outlineLevel="1" x14ac:dyDescent="0.25">
      <c r="A46" s="110">
        <v>28</v>
      </c>
      <c r="B46" s="98">
        <v>3848.978533075775</v>
      </c>
      <c r="C46" s="98">
        <v>3772.3585330757751</v>
      </c>
      <c r="D46" s="98">
        <v>3763.7685330757749</v>
      </c>
      <c r="E46" s="98">
        <v>3750.5885330757756</v>
      </c>
      <c r="F46" s="98">
        <v>3791.1085330757751</v>
      </c>
      <c r="G46" s="98">
        <v>4073.8885330757753</v>
      </c>
      <c r="H46" s="98">
        <v>4498.1285330757746</v>
      </c>
      <c r="I46" s="98">
        <v>4554.3185330757751</v>
      </c>
      <c r="J46" s="98">
        <v>4603.4085330757753</v>
      </c>
      <c r="K46" s="98">
        <v>4683.8685330757753</v>
      </c>
      <c r="L46" s="98">
        <v>4587.9585330757754</v>
      </c>
      <c r="M46" s="98">
        <v>4571.2885330757754</v>
      </c>
      <c r="N46" s="98">
        <v>4558.5985330757758</v>
      </c>
      <c r="O46" s="98">
        <v>4558.6785330757757</v>
      </c>
      <c r="P46" s="98">
        <v>4556.6185330757753</v>
      </c>
      <c r="Q46" s="98">
        <v>4556.9285330757757</v>
      </c>
      <c r="R46" s="98">
        <v>4565.0585330757749</v>
      </c>
      <c r="S46" s="98">
        <v>4568.5885330757756</v>
      </c>
      <c r="T46" s="98">
        <v>4591.8785330757746</v>
      </c>
      <c r="U46" s="98">
        <v>4739.3485330757758</v>
      </c>
      <c r="V46" s="98">
        <v>4634.3185330757751</v>
      </c>
      <c r="W46" s="98">
        <v>4588.4285330757757</v>
      </c>
      <c r="X46" s="98">
        <v>4477.5885330757756</v>
      </c>
      <c r="Y46" s="98">
        <v>4069.1585330757753</v>
      </c>
    </row>
    <row r="47" spans="1:25" s="68" customFormat="1" ht="15.75" hidden="1" outlineLevel="1" x14ac:dyDescent="0.25">
      <c r="A47" s="110">
        <v>29</v>
      </c>
      <c r="B47" s="98">
        <v>3856.1185330757753</v>
      </c>
      <c r="C47" s="98">
        <v>3792.6585330757753</v>
      </c>
      <c r="D47" s="98">
        <v>3776.6785330757752</v>
      </c>
      <c r="E47" s="98">
        <v>3764.8085330757754</v>
      </c>
      <c r="F47" s="98">
        <v>3787.7585330757752</v>
      </c>
      <c r="G47" s="98">
        <v>3889.0785330757753</v>
      </c>
      <c r="H47" s="98">
        <v>4144.7985330757747</v>
      </c>
      <c r="I47" s="98">
        <v>4498.1785330757757</v>
      </c>
      <c r="J47" s="98">
        <v>4572.0785330757753</v>
      </c>
      <c r="K47" s="98">
        <v>4590.0685330757751</v>
      </c>
      <c r="L47" s="98">
        <v>5022.8585330757751</v>
      </c>
      <c r="M47" s="98">
        <v>4567.2885330757754</v>
      </c>
      <c r="N47" s="98">
        <v>4548.2685330757758</v>
      </c>
      <c r="O47" s="98">
        <v>4542.5485330757747</v>
      </c>
      <c r="P47" s="98">
        <v>4535.5185330757758</v>
      </c>
      <c r="Q47" s="98">
        <v>4531.4485330757752</v>
      </c>
      <c r="R47" s="98">
        <v>4519.8185330757751</v>
      </c>
      <c r="S47" s="98">
        <v>4520.6985330757752</v>
      </c>
      <c r="T47" s="98">
        <v>4539.7485330757754</v>
      </c>
      <c r="U47" s="98">
        <v>4585.9385330757759</v>
      </c>
      <c r="V47" s="98">
        <v>4574.7785330757752</v>
      </c>
      <c r="W47" s="98">
        <v>4552.728533075775</v>
      </c>
      <c r="X47" s="98">
        <v>4409.7085330757754</v>
      </c>
      <c r="Y47" s="98">
        <v>3953.4185330757755</v>
      </c>
    </row>
    <row r="48" spans="1:25" s="68" customFormat="1" ht="16.149999999999999" customHeight="1" collapsed="1" x14ac:dyDescent="0.25">
      <c r="A48" s="110">
        <v>30</v>
      </c>
      <c r="B48" s="98">
        <v>3876.2685330757749</v>
      </c>
      <c r="C48" s="98">
        <v>3824.3185330757751</v>
      </c>
      <c r="D48" s="98">
        <v>3765.6085330757751</v>
      </c>
      <c r="E48" s="98">
        <v>3698.7585330757752</v>
      </c>
      <c r="F48" s="98">
        <v>3768.438533075775</v>
      </c>
      <c r="G48" s="98">
        <v>3811.728533075775</v>
      </c>
      <c r="H48" s="98">
        <v>3824.5485330757751</v>
      </c>
      <c r="I48" s="98">
        <v>3902.938533075775</v>
      </c>
      <c r="J48" s="98">
        <v>4361.6385330757748</v>
      </c>
      <c r="K48" s="98">
        <v>4479.0985330757758</v>
      </c>
      <c r="L48" s="98">
        <v>4485.9685330757748</v>
      </c>
      <c r="M48" s="98">
        <v>4469.3285330757753</v>
      </c>
      <c r="N48" s="98">
        <v>4374.4885330757752</v>
      </c>
      <c r="O48" s="98">
        <v>4353.438533075775</v>
      </c>
      <c r="P48" s="98">
        <v>4339.5385330757754</v>
      </c>
      <c r="Q48" s="98">
        <v>4374.8685330757753</v>
      </c>
      <c r="R48" s="98">
        <v>4409.6585330757753</v>
      </c>
      <c r="S48" s="98">
        <v>4445.3385330757756</v>
      </c>
      <c r="T48" s="98">
        <v>4492.7185330757748</v>
      </c>
      <c r="U48" s="98">
        <v>4523.7485330757754</v>
      </c>
      <c r="V48" s="98">
        <v>4519.978533075775</v>
      </c>
      <c r="W48" s="98">
        <v>4502.0385330757754</v>
      </c>
      <c r="X48" s="98">
        <v>4390.8085330757749</v>
      </c>
      <c r="Y48" s="98">
        <v>4000.8785330757755</v>
      </c>
    </row>
    <row r="49" spans="1:25" s="68" customFormat="1" ht="16.149999999999999" customHeight="1" x14ac:dyDescent="0.25">
      <c r="A49" s="110">
        <v>31</v>
      </c>
      <c r="B49" s="98">
        <v>4038.5885330757756</v>
      </c>
      <c r="C49" s="98">
        <v>3891.7885330757754</v>
      </c>
      <c r="D49" s="98">
        <v>3829.9085330757753</v>
      </c>
      <c r="E49" s="98">
        <v>3811.2885330757754</v>
      </c>
      <c r="F49" s="98">
        <v>3841.5785330757753</v>
      </c>
      <c r="G49" s="98">
        <v>3886.8885330757753</v>
      </c>
      <c r="H49" s="98">
        <v>3874.5185330757749</v>
      </c>
      <c r="I49" s="98">
        <v>4018.1285330757755</v>
      </c>
      <c r="J49" s="98">
        <v>4222.8485330757758</v>
      </c>
      <c r="K49" s="98">
        <v>4436.6185330757753</v>
      </c>
      <c r="L49" s="98">
        <v>4459.3185330757751</v>
      </c>
      <c r="M49" s="98">
        <v>4446.898533075775</v>
      </c>
      <c r="N49" s="98">
        <v>4360.4685330757748</v>
      </c>
      <c r="O49" s="98">
        <v>4326.1985330757752</v>
      </c>
      <c r="P49" s="98">
        <v>4320.6185330757753</v>
      </c>
      <c r="Q49" s="98">
        <v>4351.1585330757753</v>
      </c>
      <c r="R49" s="98">
        <v>4376.978533075775</v>
      </c>
      <c r="S49" s="98">
        <v>4483.0385330757754</v>
      </c>
      <c r="T49" s="98">
        <v>4506.8185330757751</v>
      </c>
      <c r="U49" s="98">
        <v>4539.8185330757751</v>
      </c>
      <c r="V49" s="98">
        <v>4537.3085330757749</v>
      </c>
      <c r="W49" s="98">
        <v>4500.2085330757754</v>
      </c>
      <c r="X49" s="98">
        <v>4264.2885330757754</v>
      </c>
      <c r="Y49" s="98">
        <v>4078.648533075775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4480.2485330757754</v>
      </c>
      <c r="C53" s="98">
        <v>4380.8885330757748</v>
      </c>
      <c r="D53" s="98">
        <v>4376.1985330757752</v>
      </c>
      <c r="E53" s="98">
        <v>4396.5185330757749</v>
      </c>
      <c r="F53" s="98">
        <v>4429.4285330757748</v>
      </c>
      <c r="G53" s="98">
        <v>4534.8185330757751</v>
      </c>
      <c r="H53" s="98">
        <v>5170.0585330757749</v>
      </c>
      <c r="I53" s="98">
        <v>5207.9585330757745</v>
      </c>
      <c r="J53" s="98">
        <v>5270.5185330757749</v>
      </c>
      <c r="K53" s="98">
        <v>5291.8385330757756</v>
      </c>
      <c r="L53" s="98">
        <v>5251.0485330757747</v>
      </c>
      <c r="M53" s="98">
        <v>5245.8585330757751</v>
      </c>
      <c r="N53" s="98">
        <v>5215.0785330757753</v>
      </c>
      <c r="O53" s="98">
        <v>5214.8585330757751</v>
      </c>
      <c r="P53" s="98">
        <v>5202.898533075775</v>
      </c>
      <c r="Q53" s="98">
        <v>5195.0285330757752</v>
      </c>
      <c r="R53" s="98">
        <v>5206.9685330757748</v>
      </c>
      <c r="S53" s="98">
        <v>5227.0285330757752</v>
      </c>
      <c r="T53" s="98">
        <v>5263.6785330757757</v>
      </c>
      <c r="U53" s="98">
        <v>5296.8885330757748</v>
      </c>
      <c r="V53" s="98">
        <v>5282.2585330757756</v>
      </c>
      <c r="W53" s="98">
        <v>5243.648533075775</v>
      </c>
      <c r="X53" s="98">
        <v>5196.4485330757752</v>
      </c>
      <c r="Y53" s="98">
        <v>4660.0985330757749</v>
      </c>
    </row>
    <row r="54" spans="1:25" s="68" customFormat="1" ht="15.75" hidden="1" outlineLevel="1" x14ac:dyDescent="0.25">
      <c r="A54" s="110">
        <v>2</v>
      </c>
      <c r="B54" s="98">
        <v>4838.5885330757756</v>
      </c>
      <c r="C54" s="98">
        <v>4631.3485330757749</v>
      </c>
      <c r="D54" s="98">
        <v>4571.3885330757748</v>
      </c>
      <c r="E54" s="98">
        <v>4553.898533075775</v>
      </c>
      <c r="F54" s="98">
        <v>4555.6385330757748</v>
      </c>
      <c r="G54" s="98">
        <v>4570.6985330757752</v>
      </c>
      <c r="H54" s="98">
        <v>4712.0985330757749</v>
      </c>
      <c r="I54" s="98">
        <v>4973.5985330757749</v>
      </c>
      <c r="J54" s="98">
        <v>5263.8185330757751</v>
      </c>
      <c r="K54" s="98">
        <v>5309.0485330757747</v>
      </c>
      <c r="L54" s="98">
        <v>5282.1685330757755</v>
      </c>
      <c r="M54" s="98">
        <v>5267.0385330757745</v>
      </c>
      <c r="N54" s="98">
        <v>5254.898533075775</v>
      </c>
      <c r="O54" s="98">
        <v>5245.9585330757745</v>
      </c>
      <c r="P54" s="98">
        <v>5233.938533075775</v>
      </c>
      <c r="Q54" s="98">
        <v>5226.2785330757752</v>
      </c>
      <c r="R54" s="98">
        <v>5265.4885330757752</v>
      </c>
      <c r="S54" s="98">
        <v>5280.7185330757748</v>
      </c>
      <c r="T54" s="98">
        <v>5305.898533075775</v>
      </c>
      <c r="U54" s="98">
        <v>5322.7785330757752</v>
      </c>
      <c r="V54" s="98">
        <v>5312.7185330757748</v>
      </c>
      <c r="W54" s="98">
        <v>5282.9185330757755</v>
      </c>
      <c r="X54" s="98">
        <v>5164.3485330757758</v>
      </c>
      <c r="Y54" s="98">
        <v>4752.8085330757749</v>
      </c>
    </row>
    <row r="55" spans="1:25" s="68" customFormat="1" ht="15.75" hidden="1" outlineLevel="1" x14ac:dyDescent="0.25">
      <c r="A55" s="110">
        <v>3</v>
      </c>
      <c r="B55" s="98">
        <v>4616.688533075775</v>
      </c>
      <c r="C55" s="98">
        <v>4525.2685330757749</v>
      </c>
      <c r="D55" s="98">
        <v>4456.8785330757746</v>
      </c>
      <c r="E55" s="98">
        <v>4453.648533075775</v>
      </c>
      <c r="F55" s="98">
        <v>4463.7885330757754</v>
      </c>
      <c r="G55" s="98">
        <v>4493.438533075775</v>
      </c>
      <c r="H55" s="98">
        <v>4549.478533075775</v>
      </c>
      <c r="I55" s="98">
        <v>4635.9985330757754</v>
      </c>
      <c r="J55" s="98">
        <v>4992.478533075775</v>
      </c>
      <c r="K55" s="98">
        <v>5182.4185330757755</v>
      </c>
      <c r="L55" s="98">
        <v>5168.0685330757751</v>
      </c>
      <c r="M55" s="98">
        <v>5121.4685330757748</v>
      </c>
      <c r="N55" s="98">
        <v>5082.2685330757749</v>
      </c>
      <c r="O55" s="98">
        <v>5025.6085330757751</v>
      </c>
      <c r="P55" s="98">
        <v>5013.3285330757753</v>
      </c>
      <c r="Q55" s="98">
        <v>5011.8485330757749</v>
      </c>
      <c r="R55" s="98">
        <v>5117.6985330757752</v>
      </c>
      <c r="S55" s="98">
        <v>5206.898533075775</v>
      </c>
      <c r="T55" s="98">
        <v>5276.3485330757758</v>
      </c>
      <c r="U55" s="98">
        <v>5297.4685330757748</v>
      </c>
      <c r="V55" s="98">
        <v>5276.3285330757753</v>
      </c>
      <c r="W55" s="98">
        <v>5396.8085330757749</v>
      </c>
      <c r="X55" s="98">
        <v>4995.648533075775</v>
      </c>
      <c r="Y55" s="98">
        <v>4725.6985330757752</v>
      </c>
    </row>
    <row r="56" spans="1:25" s="68" customFormat="1" ht="15.75" hidden="1" outlineLevel="1" x14ac:dyDescent="0.25">
      <c r="A56" s="110">
        <v>4</v>
      </c>
      <c r="B56" s="98">
        <v>4601.728533075775</v>
      </c>
      <c r="C56" s="98">
        <v>4475.0285330757752</v>
      </c>
      <c r="D56" s="98">
        <v>4429.8685330757753</v>
      </c>
      <c r="E56" s="98">
        <v>4421.6585330757753</v>
      </c>
      <c r="F56" s="98">
        <v>4438.3685330757753</v>
      </c>
      <c r="G56" s="98">
        <v>4614.1685330757755</v>
      </c>
      <c r="H56" s="98">
        <v>4715.4585330757745</v>
      </c>
      <c r="I56" s="98">
        <v>5167.4085330757753</v>
      </c>
      <c r="J56" s="98">
        <v>5252.8385330757756</v>
      </c>
      <c r="K56" s="98">
        <v>5277.2185330757748</v>
      </c>
      <c r="L56" s="98">
        <v>5256.0085330757756</v>
      </c>
      <c r="M56" s="98">
        <v>5213.1785330757757</v>
      </c>
      <c r="N56" s="98">
        <v>5184.8885330757748</v>
      </c>
      <c r="O56" s="98">
        <v>5193.148533075775</v>
      </c>
      <c r="P56" s="98">
        <v>5217.8785330757746</v>
      </c>
      <c r="Q56" s="98">
        <v>5209.7685330757749</v>
      </c>
      <c r="R56" s="98">
        <v>5223.5885330757756</v>
      </c>
      <c r="S56" s="98">
        <v>5235.0585330757749</v>
      </c>
      <c r="T56" s="98">
        <v>5262.9985330757754</v>
      </c>
      <c r="U56" s="98">
        <v>5278.8385330757756</v>
      </c>
      <c r="V56" s="98">
        <v>5281.5285330757752</v>
      </c>
      <c r="W56" s="98">
        <v>5240.688533075775</v>
      </c>
      <c r="X56" s="98">
        <v>4957.5185330757749</v>
      </c>
      <c r="Y56" s="98">
        <v>4552.3085330757749</v>
      </c>
    </row>
    <row r="57" spans="1:25" s="68" customFormat="1" ht="15.75" hidden="1" outlineLevel="1" x14ac:dyDescent="0.25">
      <c r="A57" s="110">
        <v>5</v>
      </c>
      <c r="B57" s="98">
        <v>4468.9285330757748</v>
      </c>
      <c r="C57" s="98">
        <v>4396.2885330757754</v>
      </c>
      <c r="D57" s="98">
        <v>4387.3485330757749</v>
      </c>
      <c r="E57" s="98">
        <v>4378.4085330757753</v>
      </c>
      <c r="F57" s="98">
        <v>4417.7485330757754</v>
      </c>
      <c r="G57" s="98">
        <v>4561.2385330757752</v>
      </c>
      <c r="H57" s="98">
        <v>4834.1085330757751</v>
      </c>
      <c r="I57" s="98">
        <v>5171.5785330757753</v>
      </c>
      <c r="J57" s="98">
        <v>5241.398533075775</v>
      </c>
      <c r="K57" s="98">
        <v>5281.7985330757747</v>
      </c>
      <c r="L57" s="98">
        <v>5264.5585330757749</v>
      </c>
      <c r="M57" s="98">
        <v>5235.1785330757757</v>
      </c>
      <c r="N57" s="98">
        <v>5180.2685330757749</v>
      </c>
      <c r="O57" s="98">
        <v>5181.188533075775</v>
      </c>
      <c r="P57" s="98">
        <v>5153.2685330757749</v>
      </c>
      <c r="Q57" s="98">
        <v>5149.9985330757754</v>
      </c>
      <c r="R57" s="98">
        <v>5164.0585330757749</v>
      </c>
      <c r="S57" s="98">
        <v>5166.6185330757753</v>
      </c>
      <c r="T57" s="98">
        <v>5251.4685330757748</v>
      </c>
      <c r="U57" s="98">
        <v>5287.648533075775</v>
      </c>
      <c r="V57" s="98">
        <v>5250.1385330757748</v>
      </c>
      <c r="W57" s="98">
        <v>5231.9685330757748</v>
      </c>
      <c r="X57" s="98">
        <v>4878.7485330757754</v>
      </c>
      <c r="Y57" s="98">
        <v>4473.8385330757756</v>
      </c>
    </row>
    <row r="58" spans="1:25" s="68" customFormat="1" ht="15.75" hidden="1" outlineLevel="1" x14ac:dyDescent="0.25">
      <c r="A58" s="110">
        <v>6</v>
      </c>
      <c r="B58" s="98">
        <v>4545.3785330757746</v>
      </c>
      <c r="C58" s="98">
        <v>4435.9085330757753</v>
      </c>
      <c r="D58" s="98">
        <v>4424.5785330757753</v>
      </c>
      <c r="E58" s="98">
        <v>4417.3685330757753</v>
      </c>
      <c r="F58" s="98">
        <v>4462.1085330757751</v>
      </c>
      <c r="G58" s="98">
        <v>4622.0685330757751</v>
      </c>
      <c r="H58" s="98">
        <v>4959.0185330757749</v>
      </c>
      <c r="I58" s="98">
        <v>5212.2985330757747</v>
      </c>
      <c r="J58" s="98">
        <v>5260.4685330757748</v>
      </c>
      <c r="K58" s="98">
        <v>5305.5985330757758</v>
      </c>
      <c r="L58" s="98">
        <v>5279.7585330757756</v>
      </c>
      <c r="M58" s="98">
        <v>5255.1285330757746</v>
      </c>
      <c r="N58" s="98">
        <v>5235.5885330757756</v>
      </c>
      <c r="O58" s="98">
        <v>5230.4285330757757</v>
      </c>
      <c r="P58" s="98">
        <v>5227.6985330757752</v>
      </c>
      <c r="Q58" s="98">
        <v>5224.1685330757755</v>
      </c>
      <c r="R58" s="98">
        <v>5235.9485330757752</v>
      </c>
      <c r="S58" s="98">
        <v>5246.1785330757757</v>
      </c>
      <c r="T58" s="98">
        <v>5284.1185330757753</v>
      </c>
      <c r="U58" s="98">
        <v>5303.938533075775</v>
      </c>
      <c r="V58" s="98">
        <v>5285.4085330757753</v>
      </c>
      <c r="W58" s="98">
        <v>5255.8085330757749</v>
      </c>
      <c r="X58" s="98">
        <v>5044.2185330757748</v>
      </c>
      <c r="Y58" s="98">
        <v>4734.8385330757756</v>
      </c>
    </row>
    <row r="59" spans="1:25" s="68" customFormat="1" ht="15.75" hidden="1" outlineLevel="1" x14ac:dyDescent="0.25">
      <c r="A59" s="110">
        <v>7</v>
      </c>
      <c r="B59" s="98">
        <v>4436.4085330757753</v>
      </c>
      <c r="C59" s="98">
        <v>4379.0985330757749</v>
      </c>
      <c r="D59" s="98">
        <v>4361.688533075775</v>
      </c>
      <c r="E59" s="98">
        <v>4338.5485330757747</v>
      </c>
      <c r="F59" s="98">
        <v>4374.148533075775</v>
      </c>
      <c r="G59" s="98">
        <v>4529.6285330757746</v>
      </c>
      <c r="H59" s="98">
        <v>4806.1685330757755</v>
      </c>
      <c r="I59" s="98">
        <v>5201.1085330757751</v>
      </c>
      <c r="J59" s="98">
        <v>5264.2085330757745</v>
      </c>
      <c r="K59" s="98">
        <v>5290.5885330757756</v>
      </c>
      <c r="L59" s="98">
        <v>5273.5885330757756</v>
      </c>
      <c r="M59" s="98">
        <v>5260.4185330757755</v>
      </c>
      <c r="N59" s="98">
        <v>5248.6285330757746</v>
      </c>
      <c r="O59" s="98">
        <v>5249.6385330757748</v>
      </c>
      <c r="P59" s="98">
        <v>5240.5485330757747</v>
      </c>
      <c r="Q59" s="98">
        <v>5234.688533075775</v>
      </c>
      <c r="R59" s="98">
        <v>5247.2585330757756</v>
      </c>
      <c r="S59" s="98">
        <v>5258.728533075775</v>
      </c>
      <c r="T59" s="98">
        <v>5304.188533075775</v>
      </c>
      <c r="U59" s="98">
        <v>5331.9885330757752</v>
      </c>
      <c r="V59" s="98">
        <v>5309.6785330757757</v>
      </c>
      <c r="W59" s="98">
        <v>5259.0885330757756</v>
      </c>
      <c r="X59" s="98">
        <v>5192.9285330757757</v>
      </c>
      <c r="Y59" s="98">
        <v>4832.4085330757753</v>
      </c>
    </row>
    <row r="60" spans="1:25" s="68" customFormat="1" ht="15.75" hidden="1" outlineLevel="1" x14ac:dyDescent="0.25">
      <c r="A60" s="110">
        <v>8</v>
      </c>
      <c r="B60" s="98">
        <v>4664.6085330757751</v>
      </c>
      <c r="C60" s="98">
        <v>4502.5085330757756</v>
      </c>
      <c r="D60" s="98">
        <v>4431.0485330757747</v>
      </c>
      <c r="E60" s="98">
        <v>4427.3485330757749</v>
      </c>
      <c r="F60" s="98">
        <v>4426.8585330757751</v>
      </c>
      <c r="G60" s="98">
        <v>4495.188533075775</v>
      </c>
      <c r="H60" s="98">
        <v>4580.5985330757749</v>
      </c>
      <c r="I60" s="98">
        <v>4814.8285330757753</v>
      </c>
      <c r="J60" s="98">
        <v>5147.9685330757748</v>
      </c>
      <c r="K60" s="98">
        <v>5226.6685330757755</v>
      </c>
      <c r="L60" s="98">
        <v>5223.4185330757755</v>
      </c>
      <c r="M60" s="98">
        <v>5211.4585330757745</v>
      </c>
      <c r="N60" s="98">
        <v>5201.4985330757754</v>
      </c>
      <c r="O60" s="98">
        <v>5189.8085330757749</v>
      </c>
      <c r="P60" s="98">
        <v>5165.0285330757752</v>
      </c>
      <c r="Q60" s="98">
        <v>5170.9885330757752</v>
      </c>
      <c r="R60" s="98">
        <v>5205.6785330757757</v>
      </c>
      <c r="S60" s="98">
        <v>5227.1285330757746</v>
      </c>
      <c r="T60" s="98">
        <v>5261.1185330757753</v>
      </c>
      <c r="U60" s="98">
        <v>5282.9585330757745</v>
      </c>
      <c r="V60" s="98">
        <v>5255.6685330757755</v>
      </c>
      <c r="W60" s="98">
        <v>5232.9885330757752</v>
      </c>
      <c r="X60" s="98">
        <v>5151.1385330757748</v>
      </c>
      <c r="Y60" s="98">
        <v>4841.0985330757749</v>
      </c>
    </row>
    <row r="61" spans="1:25" s="68" customFormat="1" ht="15.75" hidden="1" outlineLevel="1" x14ac:dyDescent="0.25">
      <c r="A61" s="110">
        <v>9</v>
      </c>
      <c r="B61" s="98">
        <v>4787.188533075775</v>
      </c>
      <c r="C61" s="98">
        <v>4542.0085330757756</v>
      </c>
      <c r="D61" s="98">
        <v>4469.5985330757749</v>
      </c>
      <c r="E61" s="98">
        <v>4446.2685330757749</v>
      </c>
      <c r="F61" s="98">
        <v>4456.438533075775</v>
      </c>
      <c r="G61" s="98">
        <v>4529.3185330757751</v>
      </c>
      <c r="H61" s="98">
        <v>4692.7585330757756</v>
      </c>
      <c r="I61" s="98">
        <v>4897.728533075775</v>
      </c>
      <c r="J61" s="98">
        <v>5175.6285330757746</v>
      </c>
      <c r="K61" s="98">
        <v>5238.9485330757752</v>
      </c>
      <c r="L61" s="98">
        <v>5233.9185330757755</v>
      </c>
      <c r="M61" s="98">
        <v>5224.5285330757752</v>
      </c>
      <c r="N61" s="98">
        <v>5201.5485330757747</v>
      </c>
      <c r="O61" s="98">
        <v>5186.9185330757755</v>
      </c>
      <c r="P61" s="98">
        <v>5163.2585330757756</v>
      </c>
      <c r="Q61" s="98">
        <v>5143.0785330757753</v>
      </c>
      <c r="R61" s="98">
        <v>5194.5485330757747</v>
      </c>
      <c r="S61" s="98">
        <v>5230.688533075775</v>
      </c>
      <c r="T61" s="98">
        <v>5271.148533075775</v>
      </c>
      <c r="U61" s="98">
        <v>5269.8085330757749</v>
      </c>
      <c r="V61" s="98">
        <v>5258.1285330757746</v>
      </c>
      <c r="W61" s="98">
        <v>5244.3285330757753</v>
      </c>
      <c r="X61" s="98">
        <v>5195.148533075775</v>
      </c>
      <c r="Y61" s="98">
        <v>4888.5685330757751</v>
      </c>
    </row>
    <row r="62" spans="1:25" s="68" customFormat="1" ht="15.75" hidden="1" outlineLevel="1" x14ac:dyDescent="0.25">
      <c r="A62" s="110">
        <v>10</v>
      </c>
      <c r="B62" s="98">
        <v>4628.8285330757753</v>
      </c>
      <c r="C62" s="98">
        <v>4476.398533075775</v>
      </c>
      <c r="D62" s="98">
        <v>4458.7985330757747</v>
      </c>
      <c r="E62" s="98">
        <v>4437.2585330757756</v>
      </c>
      <c r="F62" s="98">
        <v>4445.7685330757749</v>
      </c>
      <c r="G62" s="98">
        <v>4478.4885330757752</v>
      </c>
      <c r="H62" s="98">
        <v>4556.2585330757756</v>
      </c>
      <c r="I62" s="98">
        <v>4810.4485330757752</v>
      </c>
      <c r="J62" s="98">
        <v>5137.2085330757745</v>
      </c>
      <c r="K62" s="98">
        <v>5222.9485330757752</v>
      </c>
      <c r="L62" s="98">
        <v>5236.898533075775</v>
      </c>
      <c r="M62" s="98">
        <v>5226.2085330757745</v>
      </c>
      <c r="N62" s="98">
        <v>5219.9485330757752</v>
      </c>
      <c r="O62" s="98">
        <v>5214.7585330757756</v>
      </c>
      <c r="P62" s="98">
        <v>5205.9885330757752</v>
      </c>
      <c r="Q62" s="98">
        <v>5202.8285330757753</v>
      </c>
      <c r="R62" s="98">
        <v>5222.5385330757745</v>
      </c>
      <c r="S62" s="98">
        <v>5242.0785330757753</v>
      </c>
      <c r="T62" s="98">
        <v>5270.5885330757756</v>
      </c>
      <c r="U62" s="98">
        <v>5286.728533075775</v>
      </c>
      <c r="V62" s="98">
        <v>5271.0085330757756</v>
      </c>
      <c r="W62" s="98">
        <v>5207.188533075775</v>
      </c>
      <c r="X62" s="98">
        <v>5118.3485330757749</v>
      </c>
      <c r="Y62" s="98">
        <v>4603.9185330757755</v>
      </c>
    </row>
    <row r="63" spans="1:25" s="68" customFormat="1" ht="15.75" hidden="1" outlineLevel="1" x14ac:dyDescent="0.25">
      <c r="A63" s="110">
        <v>11</v>
      </c>
      <c r="B63" s="98">
        <v>4436.688533075775</v>
      </c>
      <c r="C63" s="98">
        <v>4373.2885330757754</v>
      </c>
      <c r="D63" s="98">
        <v>4329.3485330757749</v>
      </c>
      <c r="E63" s="98">
        <v>4296.1285330757746</v>
      </c>
      <c r="F63" s="98">
        <v>4334.6785330757748</v>
      </c>
      <c r="G63" s="98">
        <v>4438.6585330757753</v>
      </c>
      <c r="H63" s="98">
        <v>4726.3885330757748</v>
      </c>
      <c r="I63" s="98">
        <v>5102.0685330757751</v>
      </c>
      <c r="J63" s="98">
        <v>5238.3085330757749</v>
      </c>
      <c r="K63" s="98">
        <v>5274.2385330757752</v>
      </c>
      <c r="L63" s="98">
        <v>5261.1685330757755</v>
      </c>
      <c r="M63" s="98">
        <v>5221.1985330757752</v>
      </c>
      <c r="N63" s="98">
        <v>5196.5085330757756</v>
      </c>
      <c r="O63" s="98">
        <v>5190.8085330757749</v>
      </c>
      <c r="P63" s="98">
        <v>5211.0885330757756</v>
      </c>
      <c r="Q63" s="98">
        <v>5200.6985330757752</v>
      </c>
      <c r="R63" s="98">
        <v>5205.3085330757749</v>
      </c>
      <c r="S63" s="98">
        <v>5217.9285330757757</v>
      </c>
      <c r="T63" s="98">
        <v>5266.8885330757748</v>
      </c>
      <c r="U63" s="98">
        <v>5286.2585330757756</v>
      </c>
      <c r="V63" s="98">
        <v>5333.2885330757745</v>
      </c>
      <c r="W63" s="98">
        <v>5222.5085330757756</v>
      </c>
      <c r="X63" s="98">
        <v>5132.8185330757751</v>
      </c>
      <c r="Y63" s="98">
        <v>4580.8685330757753</v>
      </c>
    </row>
    <row r="64" spans="1:25" s="68" customFormat="1" ht="15.75" hidden="1" outlineLevel="1" x14ac:dyDescent="0.25">
      <c r="A64" s="110">
        <v>12</v>
      </c>
      <c r="B64" s="98">
        <v>4490.3085330757749</v>
      </c>
      <c r="C64" s="98">
        <v>4395.0085330757756</v>
      </c>
      <c r="D64" s="98">
        <v>4359.7985330757747</v>
      </c>
      <c r="E64" s="98">
        <v>4344.5685330757751</v>
      </c>
      <c r="F64" s="98">
        <v>4397.9685330757748</v>
      </c>
      <c r="G64" s="98">
        <v>4553.3385330757756</v>
      </c>
      <c r="H64" s="98">
        <v>4881.1285330757746</v>
      </c>
      <c r="I64" s="98">
        <v>5194.9485330757752</v>
      </c>
      <c r="J64" s="98">
        <v>5250.4285330757757</v>
      </c>
      <c r="K64" s="98">
        <v>5271.3385330757756</v>
      </c>
      <c r="L64" s="98">
        <v>5242.7085330757745</v>
      </c>
      <c r="M64" s="98">
        <v>5223.8685330757753</v>
      </c>
      <c r="N64" s="98">
        <v>5205.0085330757756</v>
      </c>
      <c r="O64" s="98">
        <v>5199.7585330757756</v>
      </c>
      <c r="P64" s="98">
        <v>5195.3585330757751</v>
      </c>
      <c r="Q64" s="98">
        <v>5200.148533075775</v>
      </c>
      <c r="R64" s="98">
        <v>5213.228533075775</v>
      </c>
      <c r="S64" s="98">
        <v>5213.8185330757751</v>
      </c>
      <c r="T64" s="98">
        <v>5259.9985330757754</v>
      </c>
      <c r="U64" s="98">
        <v>5286.1685330757755</v>
      </c>
      <c r="V64" s="98">
        <v>5267.8385330757756</v>
      </c>
      <c r="W64" s="98">
        <v>5230.3585330757751</v>
      </c>
      <c r="X64" s="98">
        <v>4922.4185330757755</v>
      </c>
      <c r="Y64" s="98">
        <v>4581.6685330757755</v>
      </c>
    </row>
    <row r="65" spans="1:25" s="68" customFormat="1" ht="15.75" hidden="1" outlineLevel="1" x14ac:dyDescent="0.25">
      <c r="A65" s="110">
        <v>13</v>
      </c>
      <c r="B65" s="98">
        <v>4389.1585330757753</v>
      </c>
      <c r="C65" s="98">
        <v>4318.5385330757754</v>
      </c>
      <c r="D65" s="98">
        <v>4282.6985330757752</v>
      </c>
      <c r="E65" s="98">
        <v>4275.1085330757751</v>
      </c>
      <c r="F65" s="98">
        <v>4303.8585330757751</v>
      </c>
      <c r="G65" s="98">
        <v>4448.478533075775</v>
      </c>
      <c r="H65" s="98">
        <v>4728.8485330757749</v>
      </c>
      <c r="I65" s="98">
        <v>5057.5185330757749</v>
      </c>
      <c r="J65" s="98">
        <v>5178.3085330757749</v>
      </c>
      <c r="K65" s="98">
        <v>5275.3385330757756</v>
      </c>
      <c r="L65" s="98">
        <v>5248.5685330757751</v>
      </c>
      <c r="M65" s="98">
        <v>5139.978533075775</v>
      </c>
      <c r="N65" s="98">
        <v>5091.0585330757749</v>
      </c>
      <c r="O65" s="98">
        <v>5062.8085330757749</v>
      </c>
      <c r="P65" s="98">
        <v>5060.0685330757751</v>
      </c>
      <c r="Q65" s="98">
        <v>5048.1185330757753</v>
      </c>
      <c r="R65" s="98">
        <v>5063.978533075775</v>
      </c>
      <c r="S65" s="98">
        <v>5068.8385330757756</v>
      </c>
      <c r="T65" s="98">
        <v>5162.1585330757753</v>
      </c>
      <c r="U65" s="98">
        <v>5262.0485330757747</v>
      </c>
      <c r="V65" s="98">
        <v>5221.8185330757751</v>
      </c>
      <c r="W65" s="98">
        <v>5130.688533075775</v>
      </c>
      <c r="X65" s="98">
        <v>4844.7385330757752</v>
      </c>
      <c r="Y65" s="98">
        <v>4483.8185330757751</v>
      </c>
    </row>
    <row r="66" spans="1:25" s="68" customFormat="1" ht="15.75" hidden="1" outlineLevel="1" x14ac:dyDescent="0.25">
      <c r="A66" s="110">
        <v>14</v>
      </c>
      <c r="B66" s="98">
        <v>4339.8385330757756</v>
      </c>
      <c r="C66" s="98">
        <v>4276.6985330757752</v>
      </c>
      <c r="D66" s="98">
        <v>4251.7185330757748</v>
      </c>
      <c r="E66" s="98">
        <v>4246.5285330757752</v>
      </c>
      <c r="F66" s="98">
        <v>4279.5685330757751</v>
      </c>
      <c r="G66" s="98">
        <v>4380.2785330757752</v>
      </c>
      <c r="H66" s="98">
        <v>4623.8085330757749</v>
      </c>
      <c r="I66" s="98">
        <v>4963.3585330757751</v>
      </c>
      <c r="J66" s="98">
        <v>5108.978533075775</v>
      </c>
      <c r="K66" s="98">
        <v>5130.728533075775</v>
      </c>
      <c r="L66" s="98">
        <v>5048.3085330757749</v>
      </c>
      <c r="M66" s="98">
        <v>5034.0485330757747</v>
      </c>
      <c r="N66" s="98">
        <v>4970.8285330757753</v>
      </c>
      <c r="O66" s="98">
        <v>4960.0385330757754</v>
      </c>
      <c r="P66" s="98">
        <v>4968.5085330757756</v>
      </c>
      <c r="Q66" s="98">
        <v>4970.0885330757756</v>
      </c>
      <c r="R66" s="98">
        <v>5034.3885330757748</v>
      </c>
      <c r="S66" s="98">
        <v>5071.978533075775</v>
      </c>
      <c r="T66" s="98">
        <v>5221.3085330757749</v>
      </c>
      <c r="U66" s="98">
        <v>5265.8185330757751</v>
      </c>
      <c r="V66" s="98">
        <v>5217.2685330757749</v>
      </c>
      <c r="W66" s="98">
        <v>5176.7985330757747</v>
      </c>
      <c r="X66" s="98">
        <v>4907.438533075775</v>
      </c>
      <c r="Y66" s="98">
        <v>4575.8485330757749</v>
      </c>
    </row>
    <row r="67" spans="1:25" s="68" customFormat="1" ht="15.75" hidden="1" outlineLevel="1" x14ac:dyDescent="0.25">
      <c r="A67" s="110">
        <v>15</v>
      </c>
      <c r="B67" s="98">
        <v>4396.9585330757745</v>
      </c>
      <c r="C67" s="98">
        <v>4316.5585330757749</v>
      </c>
      <c r="D67" s="98">
        <v>4301.9285330757748</v>
      </c>
      <c r="E67" s="98">
        <v>4298.9985330757754</v>
      </c>
      <c r="F67" s="98">
        <v>4340.1085330757751</v>
      </c>
      <c r="G67" s="98">
        <v>4490.0785330757753</v>
      </c>
      <c r="H67" s="98">
        <v>4748.0485330757747</v>
      </c>
      <c r="I67" s="98">
        <v>5108.4685330757748</v>
      </c>
      <c r="J67" s="98">
        <v>5216.0885330757756</v>
      </c>
      <c r="K67" s="98">
        <v>5238.9285330757757</v>
      </c>
      <c r="L67" s="98">
        <v>5233.148533075775</v>
      </c>
      <c r="M67" s="98">
        <v>5224.3685330757753</v>
      </c>
      <c r="N67" s="98">
        <v>5206.438533075775</v>
      </c>
      <c r="O67" s="98">
        <v>5204.7685330757749</v>
      </c>
      <c r="P67" s="98">
        <v>5197.9085330757753</v>
      </c>
      <c r="Q67" s="98">
        <v>5190.2685330757749</v>
      </c>
      <c r="R67" s="98">
        <v>5198.1185330757753</v>
      </c>
      <c r="S67" s="98">
        <v>5197.5885330757756</v>
      </c>
      <c r="T67" s="98">
        <v>5240.5985330757758</v>
      </c>
      <c r="U67" s="98">
        <v>5265.4685330757748</v>
      </c>
      <c r="V67" s="98">
        <v>5248.398533075775</v>
      </c>
      <c r="W67" s="98">
        <v>5227.3085330757749</v>
      </c>
      <c r="X67" s="98">
        <v>5078.9485330757752</v>
      </c>
      <c r="Y67" s="98">
        <v>4795.7785330757752</v>
      </c>
    </row>
    <row r="68" spans="1:25" s="68" customFormat="1" ht="15.75" hidden="1" outlineLevel="1" x14ac:dyDescent="0.25">
      <c r="A68" s="110">
        <v>16</v>
      </c>
      <c r="B68" s="98">
        <v>4635.7085330757745</v>
      </c>
      <c r="C68" s="98">
        <v>4448.7685330757749</v>
      </c>
      <c r="D68" s="98">
        <v>4423.5385330757754</v>
      </c>
      <c r="E68" s="98">
        <v>4392.9285330757748</v>
      </c>
      <c r="F68" s="98">
        <v>4407.4685330757748</v>
      </c>
      <c r="G68" s="98">
        <v>4550.0285330757752</v>
      </c>
      <c r="H68" s="98">
        <v>4663.5485330757747</v>
      </c>
      <c r="I68" s="98">
        <v>4797.9685330757748</v>
      </c>
      <c r="J68" s="98">
        <v>5150.2685330757749</v>
      </c>
      <c r="K68" s="98">
        <v>5213.6785330757757</v>
      </c>
      <c r="L68" s="98">
        <v>5221.7585330757756</v>
      </c>
      <c r="M68" s="98">
        <v>5227.8685330757753</v>
      </c>
      <c r="N68" s="98">
        <v>5215.7785330757752</v>
      </c>
      <c r="O68" s="98">
        <v>5209.4585330757745</v>
      </c>
      <c r="P68" s="98">
        <v>5191.1185330757753</v>
      </c>
      <c r="Q68" s="98">
        <v>5188.8485330757758</v>
      </c>
      <c r="R68" s="98">
        <v>5200.0285330757752</v>
      </c>
      <c r="S68" s="98">
        <v>5220.7085330757745</v>
      </c>
      <c r="T68" s="98">
        <v>5252.8685330757753</v>
      </c>
      <c r="U68" s="98">
        <v>5271.0585330757749</v>
      </c>
      <c r="V68" s="98">
        <v>5252.1085330757751</v>
      </c>
      <c r="W68" s="98">
        <v>5224.938533075775</v>
      </c>
      <c r="X68" s="98">
        <v>5115.4985330757754</v>
      </c>
      <c r="Y68" s="98">
        <v>4781.7785330757752</v>
      </c>
    </row>
    <row r="69" spans="1:25" s="68" customFormat="1" ht="15.75" hidden="1" outlineLevel="1" x14ac:dyDescent="0.25">
      <c r="A69" s="110">
        <v>17</v>
      </c>
      <c r="B69" s="98">
        <v>4817.4885330757752</v>
      </c>
      <c r="C69" s="98">
        <v>4556.5485330757747</v>
      </c>
      <c r="D69" s="98">
        <v>4516.478533075775</v>
      </c>
      <c r="E69" s="98">
        <v>4471.978533075775</v>
      </c>
      <c r="F69" s="98">
        <v>4473.7785330757752</v>
      </c>
      <c r="G69" s="98">
        <v>4549.188533075775</v>
      </c>
      <c r="H69" s="98">
        <v>4707.7985330757747</v>
      </c>
      <c r="I69" s="98">
        <v>4890.1185330757753</v>
      </c>
      <c r="J69" s="98">
        <v>5167.6785330757757</v>
      </c>
      <c r="K69" s="98">
        <v>5219.3385330757756</v>
      </c>
      <c r="L69" s="98">
        <v>5223.4485330757752</v>
      </c>
      <c r="M69" s="98">
        <v>5218.398533075775</v>
      </c>
      <c r="N69" s="98">
        <v>5216.3885330757748</v>
      </c>
      <c r="O69" s="98">
        <v>5208.5085330757756</v>
      </c>
      <c r="P69" s="98">
        <v>5203.1585330757753</v>
      </c>
      <c r="Q69" s="98">
        <v>5199.438533075775</v>
      </c>
      <c r="R69" s="98">
        <v>5202.728533075775</v>
      </c>
      <c r="S69" s="98">
        <v>5209.4685330757748</v>
      </c>
      <c r="T69" s="98">
        <v>5250.7785330757752</v>
      </c>
      <c r="U69" s="98">
        <v>5371.2885330757745</v>
      </c>
      <c r="V69" s="98">
        <v>5285.9185330757755</v>
      </c>
      <c r="W69" s="98">
        <v>5242.4585330757745</v>
      </c>
      <c r="X69" s="98">
        <v>5158.4185330757755</v>
      </c>
      <c r="Y69" s="98">
        <v>4883.4185330757755</v>
      </c>
    </row>
    <row r="70" spans="1:25" s="68" customFormat="1" ht="15.75" hidden="1" outlineLevel="1" x14ac:dyDescent="0.25">
      <c r="A70" s="110">
        <v>18</v>
      </c>
      <c r="B70" s="98">
        <v>4562.978533075775</v>
      </c>
      <c r="C70" s="98">
        <v>4420.3685330757753</v>
      </c>
      <c r="D70" s="98">
        <v>4385.0385330757754</v>
      </c>
      <c r="E70" s="98">
        <v>4372.6085330757751</v>
      </c>
      <c r="F70" s="98">
        <v>4422.9885330757752</v>
      </c>
      <c r="G70" s="98">
        <v>4521.978533075775</v>
      </c>
      <c r="H70" s="98">
        <v>4686.5785330757753</v>
      </c>
      <c r="I70" s="98">
        <v>5123.7885330757754</v>
      </c>
      <c r="J70" s="98">
        <v>5228.6585330757753</v>
      </c>
      <c r="K70" s="98">
        <v>5261.6685330757755</v>
      </c>
      <c r="L70" s="98">
        <v>5263.8685330757753</v>
      </c>
      <c r="M70" s="98">
        <v>5258.6785330757757</v>
      </c>
      <c r="N70" s="98">
        <v>5236.3185330757751</v>
      </c>
      <c r="O70" s="98">
        <v>5209.8485330757758</v>
      </c>
      <c r="P70" s="98">
        <v>5201.7885330757745</v>
      </c>
      <c r="Q70" s="98">
        <v>5200.398533075775</v>
      </c>
      <c r="R70" s="98">
        <v>5216.6985330757752</v>
      </c>
      <c r="S70" s="98">
        <v>5188.3485330757758</v>
      </c>
      <c r="T70" s="98">
        <v>5243.1185330757753</v>
      </c>
      <c r="U70" s="98">
        <v>5270.1785330757757</v>
      </c>
      <c r="V70" s="98">
        <v>5245.5385330757745</v>
      </c>
      <c r="W70" s="98">
        <v>5234.6685330757755</v>
      </c>
      <c r="X70" s="98">
        <v>4881.4585330757745</v>
      </c>
      <c r="Y70" s="98">
        <v>4580.1185330757753</v>
      </c>
    </row>
    <row r="71" spans="1:25" s="68" customFormat="1" ht="15.75" hidden="1" outlineLevel="1" x14ac:dyDescent="0.25">
      <c r="A71" s="110">
        <v>19</v>
      </c>
      <c r="B71" s="98">
        <v>4446.438533075775</v>
      </c>
      <c r="C71" s="98">
        <v>4354.4585330757745</v>
      </c>
      <c r="D71" s="98">
        <v>4328.3085330757749</v>
      </c>
      <c r="E71" s="98">
        <v>4317.6185330757753</v>
      </c>
      <c r="F71" s="98">
        <v>4349.1285330757746</v>
      </c>
      <c r="G71" s="98">
        <v>4466.3885330757748</v>
      </c>
      <c r="H71" s="98">
        <v>4720.2485330757754</v>
      </c>
      <c r="I71" s="98">
        <v>4884.2885330757754</v>
      </c>
      <c r="J71" s="98">
        <v>5128.3885330757748</v>
      </c>
      <c r="K71" s="98">
        <v>5195.0085330757756</v>
      </c>
      <c r="L71" s="98">
        <v>5215.5085330757756</v>
      </c>
      <c r="M71" s="98">
        <v>5183.4485330757752</v>
      </c>
      <c r="N71" s="98">
        <v>5117.6285330757746</v>
      </c>
      <c r="O71" s="98">
        <v>5132.1585330757753</v>
      </c>
      <c r="P71" s="98">
        <v>5084.9485330757752</v>
      </c>
      <c r="Q71" s="98">
        <v>5064.2485330757754</v>
      </c>
      <c r="R71" s="98">
        <v>4995.938533075775</v>
      </c>
      <c r="S71" s="98">
        <v>4911.8785330757746</v>
      </c>
      <c r="T71" s="98">
        <v>5124.6085330757751</v>
      </c>
      <c r="U71" s="98">
        <v>5254.5585330757749</v>
      </c>
      <c r="V71" s="98">
        <v>5193.0485330757747</v>
      </c>
      <c r="W71" s="98">
        <v>5113.6685330757755</v>
      </c>
      <c r="X71" s="98">
        <v>4821.6185330757753</v>
      </c>
      <c r="Y71" s="98">
        <v>4536.7185330757748</v>
      </c>
    </row>
    <row r="72" spans="1:25" s="68" customFormat="1" ht="15.75" hidden="1" outlineLevel="1" x14ac:dyDescent="0.25">
      <c r="A72" s="110">
        <v>20</v>
      </c>
      <c r="B72" s="98">
        <v>4457.8285330757753</v>
      </c>
      <c r="C72" s="98">
        <v>4369.0985330757749</v>
      </c>
      <c r="D72" s="98">
        <v>4342.4585330757745</v>
      </c>
      <c r="E72" s="98">
        <v>4328.1385330757748</v>
      </c>
      <c r="F72" s="98">
        <v>4377.0685330757751</v>
      </c>
      <c r="G72" s="98">
        <v>4494.7985330757747</v>
      </c>
      <c r="H72" s="98">
        <v>4731.3085330757749</v>
      </c>
      <c r="I72" s="98">
        <v>4865.8085330757749</v>
      </c>
      <c r="J72" s="98">
        <v>5170.7385330757752</v>
      </c>
      <c r="K72" s="98">
        <v>5226.6985330757752</v>
      </c>
      <c r="L72" s="98">
        <v>5228.1785330757757</v>
      </c>
      <c r="M72" s="98">
        <v>5221.398533075775</v>
      </c>
      <c r="N72" s="98">
        <v>5178.3885330757748</v>
      </c>
      <c r="O72" s="98">
        <v>5199.5985330757758</v>
      </c>
      <c r="P72" s="98">
        <v>5201.5385330757745</v>
      </c>
      <c r="Q72" s="98">
        <v>5201.6185330757753</v>
      </c>
      <c r="R72" s="98">
        <v>5203.1085330757751</v>
      </c>
      <c r="S72" s="98">
        <v>5213.728533075775</v>
      </c>
      <c r="T72" s="98">
        <v>5242.3685330757753</v>
      </c>
      <c r="U72" s="98">
        <v>5275.398533075775</v>
      </c>
      <c r="V72" s="98">
        <v>5270.8585330757751</v>
      </c>
      <c r="W72" s="98">
        <v>5259.9185330757755</v>
      </c>
      <c r="X72" s="98">
        <v>5227.1785330757757</v>
      </c>
      <c r="Y72" s="98">
        <v>5155.9085330757753</v>
      </c>
    </row>
    <row r="73" spans="1:25" s="68" customFormat="1" ht="15.75" hidden="1" outlineLevel="1" x14ac:dyDescent="0.25">
      <c r="A73" s="110">
        <v>21</v>
      </c>
      <c r="B73" s="98">
        <v>4622.7885330757754</v>
      </c>
      <c r="C73" s="98">
        <v>4483.2785330757752</v>
      </c>
      <c r="D73" s="98">
        <v>4452.1085330757751</v>
      </c>
      <c r="E73" s="98">
        <v>4438.4485330757752</v>
      </c>
      <c r="F73" s="98">
        <v>4478.9585330757745</v>
      </c>
      <c r="G73" s="98">
        <v>4687.1785330757748</v>
      </c>
      <c r="H73" s="98">
        <v>5098.3085330757749</v>
      </c>
      <c r="I73" s="98">
        <v>5144.2085330757745</v>
      </c>
      <c r="J73" s="98">
        <v>5228.6185330757753</v>
      </c>
      <c r="K73" s="98">
        <v>5255.0385330757745</v>
      </c>
      <c r="L73" s="98">
        <v>5256.0085330757756</v>
      </c>
      <c r="M73" s="98">
        <v>5247.4285330757757</v>
      </c>
      <c r="N73" s="98">
        <v>5233.3885330757748</v>
      </c>
      <c r="O73" s="98">
        <v>5232.5785330757753</v>
      </c>
      <c r="P73" s="98">
        <v>5226.688533075775</v>
      </c>
      <c r="Q73" s="98">
        <v>5216.2385330757752</v>
      </c>
      <c r="R73" s="98">
        <v>5214.978533075775</v>
      </c>
      <c r="S73" s="98">
        <v>5223.398533075775</v>
      </c>
      <c r="T73" s="98">
        <v>5232.9485330757752</v>
      </c>
      <c r="U73" s="98">
        <v>5284.5885330757756</v>
      </c>
      <c r="V73" s="98">
        <v>5281.0685330757751</v>
      </c>
      <c r="W73" s="98">
        <v>5244.6985330757752</v>
      </c>
      <c r="X73" s="98">
        <v>5104.7785330757752</v>
      </c>
      <c r="Y73" s="98">
        <v>4703.898533075775</v>
      </c>
    </row>
    <row r="74" spans="1:25" s="68" customFormat="1" ht="15.75" hidden="1" outlineLevel="1" x14ac:dyDescent="0.25">
      <c r="A74" s="110">
        <v>22</v>
      </c>
      <c r="B74" s="98">
        <v>4503.7985330757747</v>
      </c>
      <c r="C74" s="98">
        <v>4383.0085330757756</v>
      </c>
      <c r="D74" s="98">
        <v>4357.0985330757749</v>
      </c>
      <c r="E74" s="98">
        <v>4328.8285330757753</v>
      </c>
      <c r="F74" s="98">
        <v>4379.8685330757753</v>
      </c>
      <c r="G74" s="98">
        <v>4526.7985330757747</v>
      </c>
      <c r="H74" s="98">
        <v>4748.5185330757749</v>
      </c>
      <c r="I74" s="98">
        <v>5170.3885330757748</v>
      </c>
      <c r="J74" s="98">
        <v>5247.6185330757753</v>
      </c>
      <c r="K74" s="98">
        <v>5283.8185330757751</v>
      </c>
      <c r="L74" s="98">
        <v>5283.6585330757753</v>
      </c>
      <c r="M74" s="98">
        <v>5271.4485330757752</v>
      </c>
      <c r="N74" s="98">
        <v>5250.8785330757746</v>
      </c>
      <c r="O74" s="98">
        <v>5256.6385330757748</v>
      </c>
      <c r="P74" s="98">
        <v>5248.0585330757749</v>
      </c>
      <c r="Q74" s="98">
        <v>5245.978533075775</v>
      </c>
      <c r="R74" s="98">
        <v>5252.3385330757756</v>
      </c>
      <c r="S74" s="98">
        <v>5266.3385330757756</v>
      </c>
      <c r="T74" s="98">
        <v>5290.1185330757753</v>
      </c>
      <c r="U74" s="98">
        <v>5295.148533075775</v>
      </c>
      <c r="V74" s="98">
        <v>5286.648533075775</v>
      </c>
      <c r="W74" s="98">
        <v>5260.8285330757753</v>
      </c>
      <c r="X74" s="98">
        <v>5107.478533075775</v>
      </c>
      <c r="Y74" s="98">
        <v>4738.8285330757753</v>
      </c>
    </row>
    <row r="75" spans="1:25" s="68" customFormat="1" ht="15.75" hidden="1" outlineLevel="1" x14ac:dyDescent="0.25">
      <c r="A75" s="110">
        <v>23</v>
      </c>
      <c r="B75" s="98">
        <v>4824.3185330757751</v>
      </c>
      <c r="C75" s="98">
        <v>4695.1385330757748</v>
      </c>
      <c r="D75" s="98">
        <v>4612.4885330757752</v>
      </c>
      <c r="E75" s="98">
        <v>4600.2385330757752</v>
      </c>
      <c r="F75" s="98">
        <v>4640.5185330757749</v>
      </c>
      <c r="G75" s="98">
        <v>4717.7985330757747</v>
      </c>
      <c r="H75" s="98">
        <v>4783.5785330757753</v>
      </c>
      <c r="I75" s="98">
        <v>5095.1685330757755</v>
      </c>
      <c r="J75" s="98">
        <v>5257.6985330757752</v>
      </c>
      <c r="K75" s="98">
        <v>5306.3085330757749</v>
      </c>
      <c r="L75" s="98">
        <v>5351.3685330757753</v>
      </c>
      <c r="M75" s="98">
        <v>5325.7685330757749</v>
      </c>
      <c r="N75" s="98">
        <v>5292.438533075775</v>
      </c>
      <c r="O75" s="98">
        <v>5285.8885330757748</v>
      </c>
      <c r="P75" s="98">
        <v>5271.6685330757755</v>
      </c>
      <c r="Q75" s="98">
        <v>5270.2185330757748</v>
      </c>
      <c r="R75" s="98">
        <v>5276.1285330757746</v>
      </c>
      <c r="S75" s="98">
        <v>5288.6785330757757</v>
      </c>
      <c r="T75" s="98">
        <v>5322.6185330757753</v>
      </c>
      <c r="U75" s="98">
        <v>5539.938533075775</v>
      </c>
      <c r="V75" s="98">
        <v>5422.6285330757746</v>
      </c>
      <c r="W75" s="98">
        <v>5288.1585330757753</v>
      </c>
      <c r="X75" s="98">
        <v>5237.3785330757746</v>
      </c>
      <c r="Y75" s="98">
        <v>4987.398533075775</v>
      </c>
    </row>
    <row r="76" spans="1:25" s="68" customFormat="1" ht="15.75" hidden="1" outlineLevel="1" x14ac:dyDescent="0.25">
      <c r="A76" s="110">
        <v>24</v>
      </c>
      <c r="B76" s="98">
        <v>5124.2985330757747</v>
      </c>
      <c r="C76" s="98">
        <v>4754.7685330757749</v>
      </c>
      <c r="D76" s="98">
        <v>4481.688533075775</v>
      </c>
      <c r="E76" s="98">
        <v>4477.2385330757752</v>
      </c>
      <c r="F76" s="98">
        <v>4478.728533075775</v>
      </c>
      <c r="G76" s="98">
        <v>4501.8785330757746</v>
      </c>
      <c r="H76" s="98">
        <v>4754.9885330757752</v>
      </c>
      <c r="I76" s="98">
        <v>5163.1985330757752</v>
      </c>
      <c r="J76" s="98">
        <v>5249.2385330757752</v>
      </c>
      <c r="K76" s="98">
        <v>5287.9685330757748</v>
      </c>
      <c r="L76" s="98">
        <v>5271.9485330757752</v>
      </c>
      <c r="M76" s="98">
        <v>5259.5285330757752</v>
      </c>
      <c r="N76" s="98">
        <v>5243.438533075775</v>
      </c>
      <c r="O76" s="98">
        <v>5259.5485330757747</v>
      </c>
      <c r="P76" s="98">
        <v>5252.978533075775</v>
      </c>
      <c r="Q76" s="98">
        <v>5252.1785330757757</v>
      </c>
      <c r="R76" s="98">
        <v>5261.3685330757753</v>
      </c>
      <c r="S76" s="98">
        <v>5277.7085330757745</v>
      </c>
      <c r="T76" s="98">
        <v>5311.7985330757747</v>
      </c>
      <c r="U76" s="98">
        <v>5479.8185330757751</v>
      </c>
      <c r="V76" s="98">
        <v>5216.5785330757753</v>
      </c>
      <c r="W76" s="98">
        <v>5287.978533075775</v>
      </c>
      <c r="X76" s="98">
        <v>5173.9885330757752</v>
      </c>
      <c r="Y76" s="98">
        <v>4833.8385330757756</v>
      </c>
    </row>
    <row r="77" spans="1:25" s="68" customFormat="1" ht="15.75" hidden="1" outlineLevel="1" x14ac:dyDescent="0.25">
      <c r="A77" s="110">
        <v>25</v>
      </c>
      <c r="B77" s="98">
        <v>4759.478533075775</v>
      </c>
      <c r="C77" s="98">
        <v>4547.7785330757752</v>
      </c>
      <c r="D77" s="98">
        <v>4480.2685330757749</v>
      </c>
      <c r="E77" s="98">
        <v>4459.2885330757754</v>
      </c>
      <c r="F77" s="98">
        <v>4597.4085330757753</v>
      </c>
      <c r="G77" s="98">
        <v>4755.4985330757754</v>
      </c>
      <c r="H77" s="98">
        <v>4956.898533075775</v>
      </c>
      <c r="I77" s="98">
        <v>5185.5485330757747</v>
      </c>
      <c r="J77" s="98">
        <v>5205.1285330757746</v>
      </c>
      <c r="K77" s="98">
        <v>5301.3085330757749</v>
      </c>
      <c r="L77" s="98">
        <v>5278.0285330757752</v>
      </c>
      <c r="M77" s="98">
        <v>5266.9285330757757</v>
      </c>
      <c r="N77" s="98">
        <v>5254.1085330757751</v>
      </c>
      <c r="O77" s="98">
        <v>5253.6285330757746</v>
      </c>
      <c r="P77" s="98">
        <v>5245.0385330757745</v>
      </c>
      <c r="Q77" s="98">
        <v>5238.7685330757749</v>
      </c>
      <c r="R77" s="98">
        <v>5242.6185330757753</v>
      </c>
      <c r="S77" s="98">
        <v>5237.8885330757748</v>
      </c>
      <c r="T77" s="98">
        <v>5262.5285330757752</v>
      </c>
      <c r="U77" s="98">
        <v>5307.8085330757749</v>
      </c>
      <c r="V77" s="98">
        <v>5291.7485330757754</v>
      </c>
      <c r="W77" s="98">
        <v>5261.0185330757749</v>
      </c>
      <c r="X77" s="98">
        <v>5035.398533075775</v>
      </c>
      <c r="Y77" s="98">
        <v>4790.8785330757746</v>
      </c>
    </row>
    <row r="78" spans="1:25" s="68" customFormat="1" ht="15.75" hidden="1" outlineLevel="1" x14ac:dyDescent="0.25">
      <c r="A78" s="110">
        <v>26</v>
      </c>
      <c r="B78" s="98">
        <v>4642.0285330757752</v>
      </c>
      <c r="C78" s="98">
        <v>4513.478533075775</v>
      </c>
      <c r="D78" s="98">
        <v>4464.6185330757753</v>
      </c>
      <c r="E78" s="98">
        <v>4457.8785330757746</v>
      </c>
      <c r="F78" s="98">
        <v>4512.7385330757752</v>
      </c>
      <c r="G78" s="98">
        <v>4725.3585330757751</v>
      </c>
      <c r="H78" s="98">
        <v>4896.2985330757747</v>
      </c>
      <c r="I78" s="98">
        <v>5212.7585330757756</v>
      </c>
      <c r="J78" s="98">
        <v>5291.438533075775</v>
      </c>
      <c r="K78" s="98">
        <v>5329.9985330757754</v>
      </c>
      <c r="L78" s="98">
        <v>5314.9185330757755</v>
      </c>
      <c r="M78" s="98">
        <v>5304.398533075775</v>
      </c>
      <c r="N78" s="98">
        <v>5287.6985330757752</v>
      </c>
      <c r="O78" s="98">
        <v>5289.5985330757758</v>
      </c>
      <c r="P78" s="98">
        <v>5287.478533075775</v>
      </c>
      <c r="Q78" s="98">
        <v>5285.1085330757751</v>
      </c>
      <c r="R78" s="98">
        <v>5295.3785330757746</v>
      </c>
      <c r="S78" s="98">
        <v>5300.0085330757756</v>
      </c>
      <c r="T78" s="98">
        <v>5306.9285330757757</v>
      </c>
      <c r="U78" s="98">
        <v>5341.1285330757746</v>
      </c>
      <c r="V78" s="98">
        <v>5324.648533075775</v>
      </c>
      <c r="W78" s="98">
        <v>5285.188533075775</v>
      </c>
      <c r="X78" s="98">
        <v>5109.9085330757753</v>
      </c>
      <c r="Y78" s="98">
        <v>4785.3785330757746</v>
      </c>
    </row>
    <row r="79" spans="1:25" s="68" customFormat="1" ht="15.75" hidden="1" outlineLevel="1" x14ac:dyDescent="0.25">
      <c r="A79" s="110">
        <v>27</v>
      </c>
      <c r="B79" s="98">
        <v>4546.5185330757749</v>
      </c>
      <c r="C79" s="98">
        <v>4430.6385330757748</v>
      </c>
      <c r="D79" s="98">
        <v>4411.9685330757748</v>
      </c>
      <c r="E79" s="98">
        <v>4408.6185330757753</v>
      </c>
      <c r="F79" s="98">
        <v>4413.7685330757749</v>
      </c>
      <c r="G79" s="98">
        <v>4487.5485330757747</v>
      </c>
      <c r="H79" s="98">
        <v>4759.9985330757754</v>
      </c>
      <c r="I79" s="98">
        <v>5198.7985330757747</v>
      </c>
      <c r="J79" s="98">
        <v>5254.5885330757756</v>
      </c>
      <c r="K79" s="98">
        <v>5270.1685330757755</v>
      </c>
      <c r="L79" s="98">
        <v>5258.8885330757748</v>
      </c>
      <c r="M79" s="98">
        <v>5249.4585330757745</v>
      </c>
      <c r="N79" s="98">
        <v>5225.0885330757756</v>
      </c>
      <c r="O79" s="98">
        <v>5216.8485330757758</v>
      </c>
      <c r="P79" s="98">
        <v>5202.9985330757754</v>
      </c>
      <c r="Q79" s="98">
        <v>5202.728533075775</v>
      </c>
      <c r="R79" s="98">
        <v>5219.3085330757749</v>
      </c>
      <c r="S79" s="98">
        <v>5232.6585330757753</v>
      </c>
      <c r="T79" s="98">
        <v>5265.5485330757747</v>
      </c>
      <c r="U79" s="98">
        <v>5311.1085330757751</v>
      </c>
      <c r="V79" s="98">
        <v>5298.398533075775</v>
      </c>
      <c r="W79" s="98">
        <v>5288.1385330757748</v>
      </c>
      <c r="X79" s="98">
        <v>5249.7685330757749</v>
      </c>
      <c r="Y79" s="98">
        <v>5163.9185330757755</v>
      </c>
    </row>
    <row r="80" spans="1:25" s="68" customFormat="1" ht="15.75" hidden="1" outlineLevel="1" x14ac:dyDescent="0.25">
      <c r="A80" s="110">
        <v>28</v>
      </c>
      <c r="B80" s="98">
        <v>4532.1385330757748</v>
      </c>
      <c r="C80" s="98">
        <v>4455.5185330757749</v>
      </c>
      <c r="D80" s="98">
        <v>4446.9285330757748</v>
      </c>
      <c r="E80" s="98">
        <v>4433.7485330757754</v>
      </c>
      <c r="F80" s="98">
        <v>4474.2685330757749</v>
      </c>
      <c r="G80" s="98">
        <v>4757.0485330757747</v>
      </c>
      <c r="H80" s="98">
        <v>5181.2885330757745</v>
      </c>
      <c r="I80" s="98">
        <v>5237.478533075775</v>
      </c>
      <c r="J80" s="98">
        <v>5286.5685330757751</v>
      </c>
      <c r="K80" s="98">
        <v>5367.0285330757752</v>
      </c>
      <c r="L80" s="98">
        <v>5271.1185330757753</v>
      </c>
      <c r="M80" s="98">
        <v>5254.4485330757752</v>
      </c>
      <c r="N80" s="98">
        <v>5241.7585330757756</v>
      </c>
      <c r="O80" s="98">
        <v>5241.8385330757756</v>
      </c>
      <c r="P80" s="98">
        <v>5239.7785330757752</v>
      </c>
      <c r="Q80" s="98">
        <v>5240.0885330757756</v>
      </c>
      <c r="R80" s="98">
        <v>5248.2185330757748</v>
      </c>
      <c r="S80" s="98">
        <v>5251.7485330757754</v>
      </c>
      <c r="T80" s="98">
        <v>5275.0385330757745</v>
      </c>
      <c r="U80" s="98">
        <v>5422.5085330757756</v>
      </c>
      <c r="V80" s="98">
        <v>5317.478533075775</v>
      </c>
      <c r="W80" s="98">
        <v>5271.5885330757756</v>
      </c>
      <c r="X80" s="98">
        <v>5160.7485330757754</v>
      </c>
      <c r="Y80" s="98">
        <v>4752.3185330757751</v>
      </c>
    </row>
    <row r="81" spans="1:25" s="68" customFormat="1" ht="15.75" hidden="1" outlineLevel="1" x14ac:dyDescent="0.25">
      <c r="A81" s="110">
        <v>29</v>
      </c>
      <c r="B81" s="98">
        <v>4539.2785330757752</v>
      </c>
      <c r="C81" s="98">
        <v>4475.8185330757751</v>
      </c>
      <c r="D81" s="98">
        <v>4459.8385330757756</v>
      </c>
      <c r="E81" s="98">
        <v>4447.9685330757748</v>
      </c>
      <c r="F81" s="98">
        <v>4470.9185330757755</v>
      </c>
      <c r="G81" s="98">
        <v>4572.2385330757752</v>
      </c>
      <c r="H81" s="98">
        <v>4827.9585330757745</v>
      </c>
      <c r="I81" s="98">
        <v>5181.3385330757756</v>
      </c>
      <c r="J81" s="98">
        <v>5255.2385330757752</v>
      </c>
      <c r="K81" s="98">
        <v>5273.228533075775</v>
      </c>
      <c r="L81" s="98">
        <v>5706.0185330757749</v>
      </c>
      <c r="M81" s="98">
        <v>5250.4485330757752</v>
      </c>
      <c r="N81" s="98">
        <v>5231.4285330757757</v>
      </c>
      <c r="O81" s="98">
        <v>5225.7085330757745</v>
      </c>
      <c r="P81" s="98">
        <v>5218.6785330757757</v>
      </c>
      <c r="Q81" s="98">
        <v>5214.6085330757751</v>
      </c>
      <c r="R81" s="98">
        <v>5202.978533075775</v>
      </c>
      <c r="S81" s="98">
        <v>5203.8585330757751</v>
      </c>
      <c r="T81" s="98">
        <v>5222.9085330757753</v>
      </c>
      <c r="U81" s="98">
        <v>5269.0985330757758</v>
      </c>
      <c r="V81" s="98">
        <v>5257.938533075775</v>
      </c>
      <c r="W81" s="98">
        <v>5235.8885330757748</v>
      </c>
      <c r="X81" s="98">
        <v>5092.8685330757753</v>
      </c>
      <c r="Y81" s="98">
        <v>4636.5785330757753</v>
      </c>
    </row>
    <row r="82" spans="1:25" s="68" customFormat="1" ht="15.75" collapsed="1" x14ac:dyDescent="0.25">
      <c r="A82" s="110">
        <v>30</v>
      </c>
      <c r="B82" s="98">
        <v>4559.4285330757748</v>
      </c>
      <c r="C82" s="98">
        <v>4507.478533075775</v>
      </c>
      <c r="D82" s="98">
        <v>4448.7685330757749</v>
      </c>
      <c r="E82" s="98">
        <v>4381.9185330757755</v>
      </c>
      <c r="F82" s="98">
        <v>4451.5985330757749</v>
      </c>
      <c r="G82" s="98">
        <v>4494.8885330757748</v>
      </c>
      <c r="H82" s="98">
        <v>4507.7085330757745</v>
      </c>
      <c r="I82" s="98">
        <v>4586.0985330757749</v>
      </c>
      <c r="J82" s="98">
        <v>5044.7985330757747</v>
      </c>
      <c r="K82" s="98">
        <v>5162.2585330757756</v>
      </c>
      <c r="L82" s="98">
        <v>5169.1285330757746</v>
      </c>
      <c r="M82" s="98">
        <v>5152.4885330757752</v>
      </c>
      <c r="N82" s="98">
        <v>5057.648533075775</v>
      </c>
      <c r="O82" s="98">
        <v>5036.5985330757749</v>
      </c>
      <c r="P82" s="98">
        <v>5022.6985330757752</v>
      </c>
      <c r="Q82" s="98">
        <v>5058.0285330757752</v>
      </c>
      <c r="R82" s="98">
        <v>5092.8185330757751</v>
      </c>
      <c r="S82" s="98">
        <v>5128.4985330757754</v>
      </c>
      <c r="T82" s="98">
        <v>5175.8785330757746</v>
      </c>
      <c r="U82" s="98">
        <v>5206.9085330757753</v>
      </c>
      <c r="V82" s="98">
        <v>5203.1385330757748</v>
      </c>
      <c r="W82" s="98">
        <v>5185.1985330757752</v>
      </c>
      <c r="X82" s="98">
        <v>5073.9685330757748</v>
      </c>
      <c r="Y82" s="98">
        <v>4684.0385330757754</v>
      </c>
    </row>
    <row r="83" spans="1:25" s="68" customFormat="1" ht="15.75" x14ac:dyDescent="0.25">
      <c r="A83" s="110">
        <v>31</v>
      </c>
      <c r="B83" s="98">
        <v>4721.7485330757754</v>
      </c>
      <c r="C83" s="98">
        <v>4574.9485330757752</v>
      </c>
      <c r="D83" s="98">
        <v>4513.0685330757751</v>
      </c>
      <c r="E83" s="98">
        <v>4494.4485330757752</v>
      </c>
      <c r="F83" s="98">
        <v>4524.7385330757752</v>
      </c>
      <c r="G83" s="98">
        <v>4570.0485330757747</v>
      </c>
      <c r="H83" s="98">
        <v>4557.6785330757748</v>
      </c>
      <c r="I83" s="98">
        <v>4701.2885330757754</v>
      </c>
      <c r="J83" s="98">
        <v>4906.0085330757756</v>
      </c>
      <c r="K83" s="98">
        <v>5119.7785330757752</v>
      </c>
      <c r="L83" s="98">
        <v>5142.478533075775</v>
      </c>
      <c r="M83" s="98">
        <v>5130.0585330757749</v>
      </c>
      <c r="N83" s="98">
        <v>5043.6285330757746</v>
      </c>
      <c r="O83" s="98">
        <v>5009.3585330757751</v>
      </c>
      <c r="P83" s="98">
        <v>5003.7785330757752</v>
      </c>
      <c r="Q83" s="98">
        <v>5034.3185330757751</v>
      </c>
      <c r="R83" s="98">
        <v>5060.1385330757748</v>
      </c>
      <c r="S83" s="98">
        <v>5166.1985330757752</v>
      </c>
      <c r="T83" s="98">
        <v>5189.978533075775</v>
      </c>
      <c r="U83" s="98">
        <v>5222.978533075775</v>
      </c>
      <c r="V83" s="98">
        <v>5220.4685330757748</v>
      </c>
      <c r="W83" s="98">
        <v>5183.3685330757753</v>
      </c>
      <c r="X83" s="98">
        <v>4947.4485330757752</v>
      </c>
      <c r="Y83" s="98">
        <v>4761.8085330757749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6050.0485330757747</v>
      </c>
      <c r="C87" s="98">
        <v>5950.688533075775</v>
      </c>
      <c r="D87" s="98">
        <v>5945.9985330757745</v>
      </c>
      <c r="E87" s="98">
        <v>5966.3185330757751</v>
      </c>
      <c r="F87" s="98">
        <v>5999.228533075775</v>
      </c>
      <c r="G87" s="98">
        <v>6104.6185330757744</v>
      </c>
      <c r="H87" s="98">
        <v>6739.8585330757742</v>
      </c>
      <c r="I87" s="98">
        <v>6777.7585330757747</v>
      </c>
      <c r="J87" s="98">
        <v>6840.3185330757751</v>
      </c>
      <c r="K87" s="98">
        <v>6861.6385330757748</v>
      </c>
      <c r="L87" s="98">
        <v>6820.8485330757749</v>
      </c>
      <c r="M87" s="98">
        <v>6815.6585330757753</v>
      </c>
      <c r="N87" s="98">
        <v>6784.8785330757746</v>
      </c>
      <c r="O87" s="98">
        <v>6784.6585330757753</v>
      </c>
      <c r="P87" s="98">
        <v>6772.6985330757743</v>
      </c>
      <c r="Q87" s="98">
        <v>6764.8285330757753</v>
      </c>
      <c r="R87" s="98">
        <v>6776.7685330757749</v>
      </c>
      <c r="S87" s="98">
        <v>6796.8285330757753</v>
      </c>
      <c r="T87" s="98">
        <v>6833.478533075775</v>
      </c>
      <c r="U87" s="98">
        <v>6866.688533075775</v>
      </c>
      <c r="V87" s="98">
        <v>6852.0585330757749</v>
      </c>
      <c r="W87" s="98">
        <v>6813.4485330757743</v>
      </c>
      <c r="X87" s="98">
        <v>6766.2485330757754</v>
      </c>
      <c r="Y87" s="98">
        <v>6229.898533075775</v>
      </c>
    </row>
    <row r="88" spans="1:25" s="68" customFormat="1" ht="15.75" hidden="1" outlineLevel="1" x14ac:dyDescent="0.25">
      <c r="A88" s="110">
        <v>2</v>
      </c>
      <c r="B88" s="98">
        <v>6408.3885330757748</v>
      </c>
      <c r="C88" s="98">
        <v>6201.148533075775</v>
      </c>
      <c r="D88" s="98">
        <v>6141.188533075775</v>
      </c>
      <c r="E88" s="98">
        <v>6123.6985330757743</v>
      </c>
      <c r="F88" s="98">
        <v>6125.438533075775</v>
      </c>
      <c r="G88" s="98">
        <v>6140.4985330757745</v>
      </c>
      <c r="H88" s="98">
        <v>6281.898533075775</v>
      </c>
      <c r="I88" s="98">
        <v>6543.398533075775</v>
      </c>
      <c r="J88" s="98">
        <v>6833.6185330757744</v>
      </c>
      <c r="K88" s="98">
        <v>6878.8485330757749</v>
      </c>
      <c r="L88" s="98">
        <v>6851.9685330757748</v>
      </c>
      <c r="M88" s="98">
        <v>6836.8385330757746</v>
      </c>
      <c r="N88" s="98">
        <v>6824.6985330757743</v>
      </c>
      <c r="O88" s="98">
        <v>6815.7585330757747</v>
      </c>
      <c r="P88" s="98">
        <v>6803.7385330757752</v>
      </c>
      <c r="Q88" s="98">
        <v>6796.0785330757753</v>
      </c>
      <c r="R88" s="98">
        <v>6835.2885330757745</v>
      </c>
      <c r="S88" s="98">
        <v>6850.5185330757749</v>
      </c>
      <c r="T88" s="98">
        <v>6875.6985330757743</v>
      </c>
      <c r="U88" s="98">
        <v>6892.5785330757753</v>
      </c>
      <c r="V88" s="98">
        <v>6882.5185330757749</v>
      </c>
      <c r="W88" s="98">
        <v>6852.7185330757748</v>
      </c>
      <c r="X88" s="98">
        <v>6734.148533075775</v>
      </c>
      <c r="Y88" s="98">
        <v>6322.6085330757751</v>
      </c>
    </row>
    <row r="89" spans="1:25" s="68" customFormat="1" ht="15.75" hidden="1" outlineLevel="1" x14ac:dyDescent="0.25">
      <c r="A89" s="110">
        <v>3</v>
      </c>
      <c r="B89" s="98">
        <v>6186.4885330757752</v>
      </c>
      <c r="C89" s="98">
        <v>6095.0685330757751</v>
      </c>
      <c r="D89" s="98">
        <v>6026.6785330757748</v>
      </c>
      <c r="E89" s="98">
        <v>6023.4485330757743</v>
      </c>
      <c r="F89" s="98">
        <v>6033.5885330757746</v>
      </c>
      <c r="G89" s="98">
        <v>6063.2385330757752</v>
      </c>
      <c r="H89" s="98">
        <v>6119.2785330757752</v>
      </c>
      <c r="I89" s="98">
        <v>6205.7985330757747</v>
      </c>
      <c r="J89" s="98">
        <v>6562.2785330757752</v>
      </c>
      <c r="K89" s="98">
        <v>6752.2185330757748</v>
      </c>
      <c r="L89" s="98">
        <v>6737.8685330757744</v>
      </c>
      <c r="M89" s="98">
        <v>6691.2685330757749</v>
      </c>
      <c r="N89" s="98">
        <v>6652.0685330757751</v>
      </c>
      <c r="O89" s="98">
        <v>6595.4085330757753</v>
      </c>
      <c r="P89" s="98">
        <v>6583.1285330757746</v>
      </c>
      <c r="Q89" s="98">
        <v>6581.648533075775</v>
      </c>
      <c r="R89" s="98">
        <v>6687.4985330757745</v>
      </c>
      <c r="S89" s="98">
        <v>6776.6985330757743</v>
      </c>
      <c r="T89" s="98">
        <v>6846.148533075775</v>
      </c>
      <c r="U89" s="98">
        <v>6867.2685330757749</v>
      </c>
      <c r="V89" s="98">
        <v>6846.1285330757746</v>
      </c>
      <c r="W89" s="98">
        <v>6966.6085330757742</v>
      </c>
      <c r="X89" s="98">
        <v>6565.4485330757743</v>
      </c>
      <c r="Y89" s="98">
        <v>6295.4985330757745</v>
      </c>
    </row>
    <row r="90" spans="1:25" s="68" customFormat="1" ht="15.75" hidden="1" outlineLevel="1" x14ac:dyDescent="0.25">
      <c r="A90" s="110">
        <v>4</v>
      </c>
      <c r="B90" s="98">
        <v>6171.5285330757752</v>
      </c>
      <c r="C90" s="98">
        <v>6044.8285330757753</v>
      </c>
      <c r="D90" s="98">
        <v>5999.6685330757746</v>
      </c>
      <c r="E90" s="98">
        <v>5991.4585330757745</v>
      </c>
      <c r="F90" s="98">
        <v>6008.1685330757746</v>
      </c>
      <c r="G90" s="98">
        <v>6183.9685330757748</v>
      </c>
      <c r="H90" s="98">
        <v>6285.2585330757747</v>
      </c>
      <c r="I90" s="98">
        <v>6737.2085330757745</v>
      </c>
      <c r="J90" s="98">
        <v>6822.6385330757748</v>
      </c>
      <c r="K90" s="98">
        <v>6847.0185330757749</v>
      </c>
      <c r="L90" s="98">
        <v>6825.8085330757749</v>
      </c>
      <c r="M90" s="98">
        <v>6782.978533075775</v>
      </c>
      <c r="N90" s="98">
        <v>6754.688533075775</v>
      </c>
      <c r="O90" s="98">
        <v>6762.9485330757743</v>
      </c>
      <c r="P90" s="98">
        <v>6787.6785330757748</v>
      </c>
      <c r="Q90" s="98">
        <v>6779.5685330757751</v>
      </c>
      <c r="R90" s="98">
        <v>6793.3885330757748</v>
      </c>
      <c r="S90" s="98">
        <v>6804.8585330757742</v>
      </c>
      <c r="T90" s="98">
        <v>6832.7985330757747</v>
      </c>
      <c r="U90" s="98">
        <v>6848.6385330757748</v>
      </c>
      <c r="V90" s="98">
        <v>6851.3285330757753</v>
      </c>
      <c r="W90" s="98">
        <v>6810.4885330757752</v>
      </c>
      <c r="X90" s="98">
        <v>6527.3185330757751</v>
      </c>
      <c r="Y90" s="98">
        <v>6122.1085330757751</v>
      </c>
    </row>
    <row r="91" spans="1:25" s="68" customFormat="1" ht="15.75" hidden="1" outlineLevel="1" x14ac:dyDescent="0.25">
      <c r="A91" s="110">
        <v>5</v>
      </c>
      <c r="B91" s="98">
        <v>6038.728533075775</v>
      </c>
      <c r="C91" s="98">
        <v>5966.0885330757746</v>
      </c>
      <c r="D91" s="98">
        <v>5957.148533075775</v>
      </c>
      <c r="E91" s="98">
        <v>5948.2085330757745</v>
      </c>
      <c r="F91" s="98">
        <v>5987.5485330757747</v>
      </c>
      <c r="G91" s="98">
        <v>6131.0385330757745</v>
      </c>
      <c r="H91" s="98">
        <v>6403.9085330757753</v>
      </c>
      <c r="I91" s="98">
        <v>6741.3785330757746</v>
      </c>
      <c r="J91" s="98">
        <v>6811.1985330757743</v>
      </c>
      <c r="K91" s="98">
        <v>6851.5985330757749</v>
      </c>
      <c r="L91" s="98">
        <v>6834.3585330757742</v>
      </c>
      <c r="M91" s="98">
        <v>6804.978533075775</v>
      </c>
      <c r="N91" s="98">
        <v>6750.0685330757751</v>
      </c>
      <c r="O91" s="98">
        <v>6750.9885330757752</v>
      </c>
      <c r="P91" s="98">
        <v>6723.0685330757751</v>
      </c>
      <c r="Q91" s="98">
        <v>6719.7985330757747</v>
      </c>
      <c r="R91" s="98">
        <v>6733.8585330757742</v>
      </c>
      <c r="S91" s="98">
        <v>6736.4185330757755</v>
      </c>
      <c r="T91" s="98">
        <v>6821.2685330757749</v>
      </c>
      <c r="U91" s="98">
        <v>6857.4485330757743</v>
      </c>
      <c r="V91" s="98">
        <v>6819.938533075775</v>
      </c>
      <c r="W91" s="98">
        <v>6801.7685330757749</v>
      </c>
      <c r="X91" s="98">
        <v>6448.5485330757747</v>
      </c>
      <c r="Y91" s="98">
        <v>6043.6385330757748</v>
      </c>
    </row>
    <row r="92" spans="1:25" s="68" customFormat="1" ht="15.75" hidden="1" outlineLevel="1" x14ac:dyDescent="0.25">
      <c r="A92" s="110">
        <v>6</v>
      </c>
      <c r="B92" s="98">
        <v>6115.1785330757748</v>
      </c>
      <c r="C92" s="98">
        <v>6005.7085330757745</v>
      </c>
      <c r="D92" s="98">
        <v>5994.3785330757746</v>
      </c>
      <c r="E92" s="98">
        <v>5987.1685330757746</v>
      </c>
      <c r="F92" s="98">
        <v>6031.9085330757753</v>
      </c>
      <c r="G92" s="98">
        <v>6191.8685330757744</v>
      </c>
      <c r="H92" s="98">
        <v>6528.8185330757751</v>
      </c>
      <c r="I92" s="98">
        <v>6782.0985330757749</v>
      </c>
      <c r="J92" s="98">
        <v>6830.2685330757749</v>
      </c>
      <c r="K92" s="98">
        <v>6875.398533075775</v>
      </c>
      <c r="L92" s="98">
        <v>6849.5585330757749</v>
      </c>
      <c r="M92" s="98">
        <v>6824.9285330757748</v>
      </c>
      <c r="N92" s="98">
        <v>6805.3885330757748</v>
      </c>
      <c r="O92" s="98">
        <v>6800.228533075775</v>
      </c>
      <c r="P92" s="98">
        <v>6797.4985330757754</v>
      </c>
      <c r="Q92" s="98">
        <v>6793.9685330757748</v>
      </c>
      <c r="R92" s="98">
        <v>6805.7485330757754</v>
      </c>
      <c r="S92" s="98">
        <v>6815.978533075775</v>
      </c>
      <c r="T92" s="98">
        <v>6853.9185330757755</v>
      </c>
      <c r="U92" s="98">
        <v>6873.7385330757752</v>
      </c>
      <c r="V92" s="98">
        <v>6855.2085330757745</v>
      </c>
      <c r="W92" s="98">
        <v>6825.6085330757742</v>
      </c>
      <c r="X92" s="98">
        <v>6614.0185330757749</v>
      </c>
      <c r="Y92" s="98">
        <v>6304.6385330757748</v>
      </c>
    </row>
    <row r="93" spans="1:25" s="68" customFormat="1" ht="15.75" hidden="1" outlineLevel="1" x14ac:dyDescent="0.25">
      <c r="A93" s="110">
        <v>7</v>
      </c>
      <c r="B93" s="98">
        <v>6006.2085330757745</v>
      </c>
      <c r="C93" s="98">
        <v>5948.898533075775</v>
      </c>
      <c r="D93" s="98">
        <v>5931.4885330757752</v>
      </c>
      <c r="E93" s="98">
        <v>5908.3485330757749</v>
      </c>
      <c r="F93" s="98">
        <v>5943.9485330757743</v>
      </c>
      <c r="G93" s="98">
        <v>6099.4285330757748</v>
      </c>
      <c r="H93" s="98">
        <v>6375.9685330757748</v>
      </c>
      <c r="I93" s="98">
        <v>6770.9085330757753</v>
      </c>
      <c r="J93" s="98">
        <v>6834.0085330757747</v>
      </c>
      <c r="K93" s="98">
        <v>6860.3885330757748</v>
      </c>
      <c r="L93" s="98">
        <v>6843.3885330757748</v>
      </c>
      <c r="M93" s="98">
        <v>6830.2185330757748</v>
      </c>
      <c r="N93" s="98">
        <v>6818.4285330757748</v>
      </c>
      <c r="O93" s="98">
        <v>6819.438533075775</v>
      </c>
      <c r="P93" s="98">
        <v>6810.3485330757749</v>
      </c>
      <c r="Q93" s="98">
        <v>6804.4885330757752</v>
      </c>
      <c r="R93" s="98">
        <v>6817.0585330757749</v>
      </c>
      <c r="S93" s="98">
        <v>6828.5285330757742</v>
      </c>
      <c r="T93" s="98">
        <v>6873.9885330757752</v>
      </c>
      <c r="U93" s="98">
        <v>6901.7885330757745</v>
      </c>
      <c r="V93" s="98">
        <v>6879.478533075775</v>
      </c>
      <c r="W93" s="98">
        <v>6828.8885330757748</v>
      </c>
      <c r="X93" s="98">
        <v>6762.728533075775</v>
      </c>
      <c r="Y93" s="98">
        <v>6402.2085330757745</v>
      </c>
    </row>
    <row r="94" spans="1:25" s="68" customFormat="1" ht="15.75" hidden="1" outlineLevel="1" x14ac:dyDescent="0.25">
      <c r="A94" s="110">
        <v>8</v>
      </c>
      <c r="B94" s="98">
        <v>6234.4085330757753</v>
      </c>
      <c r="C94" s="98">
        <v>6072.3085330757749</v>
      </c>
      <c r="D94" s="98">
        <v>6000.8485330757749</v>
      </c>
      <c r="E94" s="98">
        <v>5997.148533075775</v>
      </c>
      <c r="F94" s="98">
        <v>5996.6585330757753</v>
      </c>
      <c r="G94" s="98">
        <v>6064.9885330757752</v>
      </c>
      <c r="H94" s="98">
        <v>6150.398533075775</v>
      </c>
      <c r="I94" s="98">
        <v>6384.6285330757746</v>
      </c>
      <c r="J94" s="98">
        <v>6717.7685330757749</v>
      </c>
      <c r="K94" s="98">
        <v>6796.4685330757748</v>
      </c>
      <c r="L94" s="98">
        <v>6793.2185330757748</v>
      </c>
      <c r="M94" s="98">
        <v>6781.2585330757747</v>
      </c>
      <c r="N94" s="98">
        <v>6771.2985330757747</v>
      </c>
      <c r="O94" s="98">
        <v>6759.6085330757742</v>
      </c>
      <c r="P94" s="98">
        <v>6734.8285330757753</v>
      </c>
      <c r="Q94" s="98">
        <v>6740.7885330757745</v>
      </c>
      <c r="R94" s="98">
        <v>6775.478533075775</v>
      </c>
      <c r="S94" s="98">
        <v>6796.9285330757748</v>
      </c>
      <c r="T94" s="98">
        <v>6830.9185330757755</v>
      </c>
      <c r="U94" s="98">
        <v>6852.7585330757747</v>
      </c>
      <c r="V94" s="98">
        <v>6825.4685330757748</v>
      </c>
      <c r="W94" s="98">
        <v>6802.7885330757745</v>
      </c>
      <c r="X94" s="98">
        <v>6720.938533075775</v>
      </c>
      <c r="Y94" s="98">
        <v>6410.898533075775</v>
      </c>
    </row>
    <row r="95" spans="1:25" s="68" customFormat="1" ht="15.75" hidden="1" outlineLevel="1" x14ac:dyDescent="0.25">
      <c r="A95" s="110">
        <v>9</v>
      </c>
      <c r="B95" s="98">
        <v>6356.9885330757752</v>
      </c>
      <c r="C95" s="98">
        <v>6111.8085330757749</v>
      </c>
      <c r="D95" s="98">
        <v>6039.398533075775</v>
      </c>
      <c r="E95" s="98">
        <v>6016.0685330757751</v>
      </c>
      <c r="F95" s="98">
        <v>6026.2385330757752</v>
      </c>
      <c r="G95" s="98">
        <v>6099.1185330757744</v>
      </c>
      <c r="H95" s="98">
        <v>6262.5585330757749</v>
      </c>
      <c r="I95" s="98">
        <v>6467.5285330757752</v>
      </c>
      <c r="J95" s="98">
        <v>6745.4285330757748</v>
      </c>
      <c r="K95" s="98">
        <v>6808.7485330757754</v>
      </c>
      <c r="L95" s="98">
        <v>6803.7185330757748</v>
      </c>
      <c r="M95" s="98">
        <v>6794.3285330757753</v>
      </c>
      <c r="N95" s="98">
        <v>6771.3485330757749</v>
      </c>
      <c r="O95" s="98">
        <v>6756.7185330757748</v>
      </c>
      <c r="P95" s="98">
        <v>6733.0585330757749</v>
      </c>
      <c r="Q95" s="98">
        <v>6712.8785330757746</v>
      </c>
      <c r="R95" s="98">
        <v>6764.3485330757749</v>
      </c>
      <c r="S95" s="98">
        <v>6800.4885330757752</v>
      </c>
      <c r="T95" s="98">
        <v>6840.9485330757743</v>
      </c>
      <c r="U95" s="98">
        <v>6839.6085330757742</v>
      </c>
      <c r="V95" s="98">
        <v>6827.9285330757748</v>
      </c>
      <c r="W95" s="98">
        <v>6814.1285330757746</v>
      </c>
      <c r="X95" s="98">
        <v>6764.9485330757743</v>
      </c>
      <c r="Y95" s="98">
        <v>6458.3685330757744</v>
      </c>
    </row>
    <row r="96" spans="1:25" s="68" customFormat="1" ht="15.75" hidden="1" outlineLevel="1" x14ac:dyDescent="0.25">
      <c r="A96" s="110">
        <v>10</v>
      </c>
      <c r="B96" s="98">
        <v>6198.6285330757746</v>
      </c>
      <c r="C96" s="98">
        <v>6046.1985330757743</v>
      </c>
      <c r="D96" s="98">
        <v>6028.5985330757749</v>
      </c>
      <c r="E96" s="98">
        <v>6007.0585330757749</v>
      </c>
      <c r="F96" s="98">
        <v>6015.5685330757751</v>
      </c>
      <c r="G96" s="98">
        <v>6048.2885330757745</v>
      </c>
      <c r="H96" s="98">
        <v>6126.0585330757749</v>
      </c>
      <c r="I96" s="98">
        <v>6380.2485330757745</v>
      </c>
      <c r="J96" s="98">
        <v>6707.0085330757747</v>
      </c>
      <c r="K96" s="98">
        <v>6792.7485330757754</v>
      </c>
      <c r="L96" s="98">
        <v>6806.6985330757743</v>
      </c>
      <c r="M96" s="98">
        <v>6796.0085330757747</v>
      </c>
      <c r="N96" s="98">
        <v>6789.7485330757754</v>
      </c>
      <c r="O96" s="98">
        <v>6784.5585330757749</v>
      </c>
      <c r="P96" s="98">
        <v>6775.7885330757745</v>
      </c>
      <c r="Q96" s="98">
        <v>6772.6285330757746</v>
      </c>
      <c r="R96" s="98">
        <v>6792.3385330757746</v>
      </c>
      <c r="S96" s="98">
        <v>6811.8785330757746</v>
      </c>
      <c r="T96" s="98">
        <v>6840.3885330757748</v>
      </c>
      <c r="U96" s="98">
        <v>6856.5285330757742</v>
      </c>
      <c r="V96" s="98">
        <v>6840.8085330757749</v>
      </c>
      <c r="W96" s="98">
        <v>6776.9885330757752</v>
      </c>
      <c r="X96" s="98">
        <v>6688.148533075775</v>
      </c>
      <c r="Y96" s="98">
        <v>6173.7185330757748</v>
      </c>
    </row>
    <row r="97" spans="1:25" s="68" customFormat="1" ht="15.75" hidden="1" outlineLevel="1" x14ac:dyDescent="0.25">
      <c r="A97" s="110">
        <v>11</v>
      </c>
      <c r="B97" s="98">
        <v>6006.4885330757752</v>
      </c>
      <c r="C97" s="98">
        <v>5943.0885330757746</v>
      </c>
      <c r="D97" s="98">
        <v>5899.148533075775</v>
      </c>
      <c r="E97" s="98">
        <v>5865.9285330757748</v>
      </c>
      <c r="F97" s="98">
        <v>5904.478533075775</v>
      </c>
      <c r="G97" s="98">
        <v>6008.4585330757745</v>
      </c>
      <c r="H97" s="98">
        <v>6296.188533075775</v>
      </c>
      <c r="I97" s="98">
        <v>6671.8685330757744</v>
      </c>
      <c r="J97" s="98">
        <v>6808.1085330757742</v>
      </c>
      <c r="K97" s="98">
        <v>6844.0385330757745</v>
      </c>
      <c r="L97" s="98">
        <v>6830.9685330757748</v>
      </c>
      <c r="M97" s="98">
        <v>6790.9985330757754</v>
      </c>
      <c r="N97" s="98">
        <v>6766.3085330757749</v>
      </c>
      <c r="O97" s="98">
        <v>6760.6085330757742</v>
      </c>
      <c r="P97" s="98">
        <v>6780.8885330757748</v>
      </c>
      <c r="Q97" s="98">
        <v>6770.4985330757754</v>
      </c>
      <c r="R97" s="98">
        <v>6775.1085330757742</v>
      </c>
      <c r="S97" s="98">
        <v>6787.728533075775</v>
      </c>
      <c r="T97" s="98">
        <v>6836.688533075775</v>
      </c>
      <c r="U97" s="98">
        <v>6856.0585330757749</v>
      </c>
      <c r="V97" s="98">
        <v>6903.0885330757746</v>
      </c>
      <c r="W97" s="98">
        <v>6792.3085330757749</v>
      </c>
      <c r="X97" s="98">
        <v>6702.6185330757744</v>
      </c>
      <c r="Y97" s="98">
        <v>6150.6685330757746</v>
      </c>
    </row>
    <row r="98" spans="1:25" s="68" customFormat="1" ht="15.75" hidden="1" outlineLevel="1" x14ac:dyDescent="0.25">
      <c r="A98" s="110">
        <v>12</v>
      </c>
      <c r="B98" s="98">
        <v>6060.1085330757751</v>
      </c>
      <c r="C98" s="98">
        <v>5964.8085330757749</v>
      </c>
      <c r="D98" s="98">
        <v>5929.5985330757749</v>
      </c>
      <c r="E98" s="98">
        <v>5914.3685330757744</v>
      </c>
      <c r="F98" s="98">
        <v>5967.7685330757749</v>
      </c>
      <c r="G98" s="98">
        <v>6123.1385330757748</v>
      </c>
      <c r="H98" s="98">
        <v>6450.9285330757748</v>
      </c>
      <c r="I98" s="98">
        <v>6764.7485330757754</v>
      </c>
      <c r="J98" s="98">
        <v>6820.228533075775</v>
      </c>
      <c r="K98" s="98">
        <v>6841.1385330757748</v>
      </c>
      <c r="L98" s="98">
        <v>6812.5085330757747</v>
      </c>
      <c r="M98" s="98">
        <v>6793.6685330757755</v>
      </c>
      <c r="N98" s="98">
        <v>6774.8085330757749</v>
      </c>
      <c r="O98" s="98">
        <v>6769.5585330757749</v>
      </c>
      <c r="P98" s="98">
        <v>6765.1585330757753</v>
      </c>
      <c r="Q98" s="98">
        <v>6769.9485330757743</v>
      </c>
      <c r="R98" s="98">
        <v>6783.0285330757742</v>
      </c>
      <c r="S98" s="98">
        <v>6783.6185330757744</v>
      </c>
      <c r="T98" s="98">
        <v>6829.7985330757747</v>
      </c>
      <c r="U98" s="98">
        <v>6855.9685330757748</v>
      </c>
      <c r="V98" s="98">
        <v>6837.6385330757748</v>
      </c>
      <c r="W98" s="98">
        <v>6800.1585330757753</v>
      </c>
      <c r="X98" s="98">
        <v>6492.2185330757748</v>
      </c>
      <c r="Y98" s="98">
        <v>6151.4685330757748</v>
      </c>
    </row>
    <row r="99" spans="1:25" s="68" customFormat="1" ht="15.75" hidden="1" outlineLevel="1" x14ac:dyDescent="0.25">
      <c r="A99" s="110">
        <v>13</v>
      </c>
      <c r="B99" s="98">
        <v>5958.9585330757745</v>
      </c>
      <c r="C99" s="98">
        <v>5888.3385330757746</v>
      </c>
      <c r="D99" s="98">
        <v>5852.4985330757745</v>
      </c>
      <c r="E99" s="98">
        <v>5844.9085330757753</v>
      </c>
      <c r="F99" s="98">
        <v>5873.6585330757753</v>
      </c>
      <c r="G99" s="98">
        <v>6018.2785330757752</v>
      </c>
      <c r="H99" s="98">
        <v>6298.648533075775</v>
      </c>
      <c r="I99" s="98">
        <v>6627.3185330757751</v>
      </c>
      <c r="J99" s="98">
        <v>6748.1085330757742</v>
      </c>
      <c r="K99" s="98">
        <v>6845.1385330757748</v>
      </c>
      <c r="L99" s="98">
        <v>6818.3685330757744</v>
      </c>
      <c r="M99" s="98">
        <v>6709.7785330757752</v>
      </c>
      <c r="N99" s="98">
        <v>6660.8585330757751</v>
      </c>
      <c r="O99" s="98">
        <v>6632.6085330757751</v>
      </c>
      <c r="P99" s="98">
        <v>6629.8685330757744</v>
      </c>
      <c r="Q99" s="98">
        <v>6617.9185330757746</v>
      </c>
      <c r="R99" s="98">
        <v>6633.7785330757752</v>
      </c>
      <c r="S99" s="98">
        <v>6638.6385330757748</v>
      </c>
      <c r="T99" s="98">
        <v>6731.9585330757745</v>
      </c>
      <c r="U99" s="98">
        <v>6831.8485330757749</v>
      </c>
      <c r="V99" s="98">
        <v>6791.6185330757744</v>
      </c>
      <c r="W99" s="98">
        <v>6700.4885330757752</v>
      </c>
      <c r="X99" s="98">
        <v>6414.5385330757745</v>
      </c>
      <c r="Y99" s="98">
        <v>6053.6185330757744</v>
      </c>
    </row>
    <row r="100" spans="1:25" s="68" customFormat="1" ht="15.75" hidden="1" outlineLevel="1" x14ac:dyDescent="0.25">
      <c r="A100" s="110">
        <v>14</v>
      </c>
      <c r="B100" s="98">
        <v>5909.6385330757748</v>
      </c>
      <c r="C100" s="98">
        <v>5846.4985330757745</v>
      </c>
      <c r="D100" s="98">
        <v>5821.5185330757749</v>
      </c>
      <c r="E100" s="98">
        <v>5816.3285330757753</v>
      </c>
      <c r="F100" s="98">
        <v>5849.3685330757744</v>
      </c>
      <c r="G100" s="98">
        <v>5950.0785330757753</v>
      </c>
      <c r="H100" s="98">
        <v>6193.6085330757751</v>
      </c>
      <c r="I100" s="98">
        <v>6533.1585330757753</v>
      </c>
      <c r="J100" s="98">
        <v>6678.7785330757752</v>
      </c>
      <c r="K100" s="98">
        <v>6700.5285330757752</v>
      </c>
      <c r="L100" s="98">
        <v>6618.1085330757751</v>
      </c>
      <c r="M100" s="98">
        <v>6603.8485330757749</v>
      </c>
      <c r="N100" s="98">
        <v>6540.6285330757746</v>
      </c>
      <c r="O100" s="98">
        <v>6529.8385330757746</v>
      </c>
      <c r="P100" s="98">
        <v>6538.3085330757749</v>
      </c>
      <c r="Q100" s="98">
        <v>6539.8885330757748</v>
      </c>
      <c r="R100" s="98">
        <v>6604.188533075775</v>
      </c>
      <c r="S100" s="98">
        <v>6641.7785330757752</v>
      </c>
      <c r="T100" s="98">
        <v>6791.1085330757742</v>
      </c>
      <c r="U100" s="98">
        <v>6835.6185330757744</v>
      </c>
      <c r="V100" s="98">
        <v>6787.0685330757751</v>
      </c>
      <c r="W100" s="98">
        <v>6746.5985330757749</v>
      </c>
      <c r="X100" s="98">
        <v>6477.2385330757752</v>
      </c>
      <c r="Y100" s="98">
        <v>6145.648533075775</v>
      </c>
    </row>
    <row r="101" spans="1:25" s="68" customFormat="1" ht="15.75" hidden="1" outlineLevel="1" x14ac:dyDescent="0.25">
      <c r="A101" s="110">
        <v>15</v>
      </c>
      <c r="B101" s="98">
        <v>5966.7585330757747</v>
      </c>
      <c r="C101" s="98">
        <v>5886.3585330757751</v>
      </c>
      <c r="D101" s="98">
        <v>5871.728533075775</v>
      </c>
      <c r="E101" s="98">
        <v>5868.7985330757747</v>
      </c>
      <c r="F101" s="98">
        <v>5909.9085330757753</v>
      </c>
      <c r="G101" s="98">
        <v>6059.8785330757746</v>
      </c>
      <c r="H101" s="98">
        <v>6317.8485330757749</v>
      </c>
      <c r="I101" s="98">
        <v>6678.2685330757749</v>
      </c>
      <c r="J101" s="98">
        <v>6785.8885330757748</v>
      </c>
      <c r="K101" s="98">
        <v>6808.728533075775</v>
      </c>
      <c r="L101" s="98">
        <v>6802.9485330757743</v>
      </c>
      <c r="M101" s="98">
        <v>6794.1685330757755</v>
      </c>
      <c r="N101" s="98">
        <v>6776.2385330757752</v>
      </c>
      <c r="O101" s="98">
        <v>6774.5685330757751</v>
      </c>
      <c r="P101" s="98">
        <v>6767.7085330757745</v>
      </c>
      <c r="Q101" s="98">
        <v>6760.0685330757751</v>
      </c>
      <c r="R101" s="98">
        <v>6767.9185330757755</v>
      </c>
      <c r="S101" s="98">
        <v>6767.3885330757748</v>
      </c>
      <c r="T101" s="98">
        <v>6810.398533075775</v>
      </c>
      <c r="U101" s="98">
        <v>6835.2685330757749</v>
      </c>
      <c r="V101" s="98">
        <v>6818.1985330757743</v>
      </c>
      <c r="W101" s="98">
        <v>6797.1085330757742</v>
      </c>
      <c r="X101" s="98">
        <v>6648.7485330757745</v>
      </c>
      <c r="Y101" s="98">
        <v>6365.5785330757753</v>
      </c>
    </row>
    <row r="102" spans="1:25" s="68" customFormat="1" ht="15.75" hidden="1" outlineLevel="1" x14ac:dyDescent="0.25">
      <c r="A102" s="110">
        <v>16</v>
      </c>
      <c r="B102" s="98">
        <v>6205.5085330757747</v>
      </c>
      <c r="C102" s="98">
        <v>6018.5685330757751</v>
      </c>
      <c r="D102" s="98">
        <v>5993.3385330757746</v>
      </c>
      <c r="E102" s="98">
        <v>5962.728533075775</v>
      </c>
      <c r="F102" s="98">
        <v>5977.2685330757749</v>
      </c>
      <c r="G102" s="98">
        <v>6119.8285330757753</v>
      </c>
      <c r="H102" s="98">
        <v>6233.3485330757749</v>
      </c>
      <c r="I102" s="98">
        <v>6367.7685330757749</v>
      </c>
      <c r="J102" s="98">
        <v>6720.0685330757751</v>
      </c>
      <c r="K102" s="98">
        <v>6783.478533075775</v>
      </c>
      <c r="L102" s="98">
        <v>6791.5585330757749</v>
      </c>
      <c r="M102" s="98">
        <v>6797.6685330757755</v>
      </c>
      <c r="N102" s="98">
        <v>6785.5785330757753</v>
      </c>
      <c r="O102" s="98">
        <v>6779.2585330757747</v>
      </c>
      <c r="P102" s="98">
        <v>6760.9185330757755</v>
      </c>
      <c r="Q102" s="98">
        <v>6758.648533075775</v>
      </c>
      <c r="R102" s="98">
        <v>6769.8285330757753</v>
      </c>
      <c r="S102" s="98">
        <v>6790.5085330757747</v>
      </c>
      <c r="T102" s="98">
        <v>6822.6685330757755</v>
      </c>
      <c r="U102" s="98">
        <v>6840.8585330757742</v>
      </c>
      <c r="V102" s="98">
        <v>6821.9085330757753</v>
      </c>
      <c r="W102" s="98">
        <v>6794.7385330757752</v>
      </c>
      <c r="X102" s="98">
        <v>6685.2985330757747</v>
      </c>
      <c r="Y102" s="98">
        <v>6351.5785330757753</v>
      </c>
    </row>
    <row r="103" spans="1:25" s="68" customFormat="1" ht="15.75" hidden="1" outlineLevel="1" x14ac:dyDescent="0.25">
      <c r="A103" s="110">
        <v>17</v>
      </c>
      <c r="B103" s="98">
        <v>6387.2885330757745</v>
      </c>
      <c r="C103" s="98">
        <v>6126.3485330757749</v>
      </c>
      <c r="D103" s="98">
        <v>6086.2785330757752</v>
      </c>
      <c r="E103" s="98">
        <v>6041.7785330757752</v>
      </c>
      <c r="F103" s="98">
        <v>6043.5785330757753</v>
      </c>
      <c r="G103" s="98">
        <v>6118.9885330757752</v>
      </c>
      <c r="H103" s="98">
        <v>6277.5985330757749</v>
      </c>
      <c r="I103" s="98">
        <v>6459.9185330757746</v>
      </c>
      <c r="J103" s="98">
        <v>6737.478533075775</v>
      </c>
      <c r="K103" s="98">
        <v>6789.1385330757748</v>
      </c>
      <c r="L103" s="98">
        <v>6793.2485330757754</v>
      </c>
      <c r="M103" s="98">
        <v>6788.1985330757743</v>
      </c>
      <c r="N103" s="98">
        <v>6786.188533075775</v>
      </c>
      <c r="O103" s="98">
        <v>6778.3085330757749</v>
      </c>
      <c r="P103" s="98">
        <v>6772.9585330757745</v>
      </c>
      <c r="Q103" s="98">
        <v>6769.2385330757752</v>
      </c>
      <c r="R103" s="98">
        <v>6772.5285330757742</v>
      </c>
      <c r="S103" s="98">
        <v>6779.2685330757749</v>
      </c>
      <c r="T103" s="98">
        <v>6820.5785330757753</v>
      </c>
      <c r="U103" s="98">
        <v>6941.0885330757746</v>
      </c>
      <c r="V103" s="98">
        <v>6855.7185330757748</v>
      </c>
      <c r="W103" s="98">
        <v>6812.2585330757747</v>
      </c>
      <c r="X103" s="98">
        <v>6728.2185330757748</v>
      </c>
      <c r="Y103" s="98">
        <v>6453.2185330757748</v>
      </c>
    </row>
    <row r="104" spans="1:25" s="68" customFormat="1" ht="15.75" hidden="1" outlineLevel="1" x14ac:dyDescent="0.25">
      <c r="A104" s="110">
        <v>18</v>
      </c>
      <c r="B104" s="98">
        <v>6132.7785330757752</v>
      </c>
      <c r="C104" s="98">
        <v>5990.1685330757746</v>
      </c>
      <c r="D104" s="98">
        <v>5954.8385330757746</v>
      </c>
      <c r="E104" s="98">
        <v>5942.4085330757753</v>
      </c>
      <c r="F104" s="98">
        <v>5992.7885330757745</v>
      </c>
      <c r="G104" s="98">
        <v>6091.7785330757752</v>
      </c>
      <c r="H104" s="98">
        <v>6256.3785330757746</v>
      </c>
      <c r="I104" s="98">
        <v>6693.5885330757746</v>
      </c>
      <c r="J104" s="98">
        <v>6798.4585330757745</v>
      </c>
      <c r="K104" s="98">
        <v>6831.4685330757748</v>
      </c>
      <c r="L104" s="98">
        <v>6833.6685330757755</v>
      </c>
      <c r="M104" s="98">
        <v>6828.478533075775</v>
      </c>
      <c r="N104" s="98">
        <v>6806.1185330757744</v>
      </c>
      <c r="O104" s="98">
        <v>6779.648533075775</v>
      </c>
      <c r="P104" s="98">
        <v>6771.5885330757746</v>
      </c>
      <c r="Q104" s="98">
        <v>6770.1985330757743</v>
      </c>
      <c r="R104" s="98">
        <v>6786.4985330757754</v>
      </c>
      <c r="S104" s="98">
        <v>6758.148533075775</v>
      </c>
      <c r="T104" s="98">
        <v>6812.9185330757755</v>
      </c>
      <c r="U104" s="98">
        <v>6839.978533075775</v>
      </c>
      <c r="V104" s="98">
        <v>6815.3385330757746</v>
      </c>
      <c r="W104" s="98">
        <v>6804.4685330757748</v>
      </c>
      <c r="X104" s="98">
        <v>6451.2585330757747</v>
      </c>
      <c r="Y104" s="98">
        <v>6149.9185330757746</v>
      </c>
    </row>
    <row r="105" spans="1:25" s="68" customFormat="1" ht="15.75" hidden="1" outlineLevel="1" x14ac:dyDescent="0.25">
      <c r="A105" s="110">
        <v>19</v>
      </c>
      <c r="B105" s="98">
        <v>6016.2385330757752</v>
      </c>
      <c r="C105" s="98">
        <v>5924.2585330757747</v>
      </c>
      <c r="D105" s="98">
        <v>5898.1085330757751</v>
      </c>
      <c r="E105" s="98">
        <v>5887.4185330757746</v>
      </c>
      <c r="F105" s="98">
        <v>5918.9285330757748</v>
      </c>
      <c r="G105" s="98">
        <v>6036.188533075775</v>
      </c>
      <c r="H105" s="98">
        <v>6290.0485330757747</v>
      </c>
      <c r="I105" s="98">
        <v>6454.0885330757746</v>
      </c>
      <c r="J105" s="98">
        <v>6698.188533075775</v>
      </c>
      <c r="K105" s="98">
        <v>6764.8085330757749</v>
      </c>
      <c r="L105" s="98">
        <v>6785.3085330757749</v>
      </c>
      <c r="M105" s="98">
        <v>6753.2485330757754</v>
      </c>
      <c r="N105" s="98">
        <v>6687.4285330757748</v>
      </c>
      <c r="O105" s="98">
        <v>6701.9585330757745</v>
      </c>
      <c r="P105" s="98">
        <v>6654.7485330757745</v>
      </c>
      <c r="Q105" s="98">
        <v>6634.0485330757747</v>
      </c>
      <c r="R105" s="98">
        <v>6565.7385330757752</v>
      </c>
      <c r="S105" s="98">
        <v>6481.6785330757748</v>
      </c>
      <c r="T105" s="98">
        <v>6694.4085330757753</v>
      </c>
      <c r="U105" s="98">
        <v>6824.3585330757742</v>
      </c>
      <c r="V105" s="98">
        <v>6762.8485330757749</v>
      </c>
      <c r="W105" s="98">
        <v>6683.4685330757748</v>
      </c>
      <c r="X105" s="98">
        <v>6391.4185330757746</v>
      </c>
      <c r="Y105" s="98">
        <v>6106.5185330757749</v>
      </c>
    </row>
    <row r="106" spans="1:25" s="68" customFormat="1" ht="15.75" hidden="1" outlineLevel="1" x14ac:dyDescent="0.25">
      <c r="A106" s="110">
        <v>20</v>
      </c>
      <c r="B106" s="98">
        <v>6027.6285330757746</v>
      </c>
      <c r="C106" s="98">
        <v>5938.898533075775</v>
      </c>
      <c r="D106" s="98">
        <v>5912.2585330757747</v>
      </c>
      <c r="E106" s="98">
        <v>5897.938533075775</v>
      </c>
      <c r="F106" s="98">
        <v>5946.8685330757744</v>
      </c>
      <c r="G106" s="98">
        <v>6064.5985330757749</v>
      </c>
      <c r="H106" s="98">
        <v>6301.1085330757751</v>
      </c>
      <c r="I106" s="98">
        <v>6435.6085330757751</v>
      </c>
      <c r="J106" s="98">
        <v>6740.5385330757745</v>
      </c>
      <c r="K106" s="98">
        <v>6796.4985330757754</v>
      </c>
      <c r="L106" s="98">
        <v>6797.978533075775</v>
      </c>
      <c r="M106" s="98">
        <v>6791.1985330757743</v>
      </c>
      <c r="N106" s="98">
        <v>6748.188533075775</v>
      </c>
      <c r="O106" s="98">
        <v>6769.398533075775</v>
      </c>
      <c r="P106" s="98">
        <v>6771.3385330757746</v>
      </c>
      <c r="Q106" s="98">
        <v>6771.4185330757755</v>
      </c>
      <c r="R106" s="98">
        <v>6772.9085330757753</v>
      </c>
      <c r="S106" s="98">
        <v>6783.5285330757742</v>
      </c>
      <c r="T106" s="98">
        <v>6812.1685330757755</v>
      </c>
      <c r="U106" s="98">
        <v>6845.1985330757743</v>
      </c>
      <c r="V106" s="98">
        <v>6840.6585330757753</v>
      </c>
      <c r="W106" s="98">
        <v>6829.7185330757748</v>
      </c>
      <c r="X106" s="98">
        <v>6796.978533075775</v>
      </c>
      <c r="Y106" s="98">
        <v>6725.7085330757745</v>
      </c>
    </row>
    <row r="107" spans="1:25" s="68" customFormat="1" ht="15.75" hidden="1" outlineLevel="1" x14ac:dyDescent="0.25">
      <c r="A107" s="110">
        <v>21</v>
      </c>
      <c r="B107" s="98">
        <v>6192.5885330757746</v>
      </c>
      <c r="C107" s="98">
        <v>6053.0785330757753</v>
      </c>
      <c r="D107" s="98">
        <v>6021.9085330757753</v>
      </c>
      <c r="E107" s="98">
        <v>6008.2485330757745</v>
      </c>
      <c r="F107" s="98">
        <v>6048.7585330757747</v>
      </c>
      <c r="G107" s="98">
        <v>6256.978533075775</v>
      </c>
      <c r="H107" s="98">
        <v>6668.1085330757751</v>
      </c>
      <c r="I107" s="98">
        <v>6714.0085330757747</v>
      </c>
      <c r="J107" s="98">
        <v>6798.4185330757755</v>
      </c>
      <c r="K107" s="98">
        <v>6824.8385330757746</v>
      </c>
      <c r="L107" s="98">
        <v>6825.8085330757749</v>
      </c>
      <c r="M107" s="98">
        <v>6817.228533075775</v>
      </c>
      <c r="N107" s="98">
        <v>6803.188533075775</v>
      </c>
      <c r="O107" s="98">
        <v>6802.3785330757746</v>
      </c>
      <c r="P107" s="98">
        <v>6796.4885330757752</v>
      </c>
      <c r="Q107" s="98">
        <v>6786.0385330757745</v>
      </c>
      <c r="R107" s="98">
        <v>6784.7785330757742</v>
      </c>
      <c r="S107" s="98">
        <v>6793.1985330757743</v>
      </c>
      <c r="T107" s="98">
        <v>6802.7485330757754</v>
      </c>
      <c r="U107" s="98">
        <v>6854.3885330757748</v>
      </c>
      <c r="V107" s="98">
        <v>6850.8685330757744</v>
      </c>
      <c r="W107" s="98">
        <v>6814.4985330757754</v>
      </c>
      <c r="X107" s="98">
        <v>6674.5785330757753</v>
      </c>
      <c r="Y107" s="98">
        <v>6273.6985330757743</v>
      </c>
    </row>
    <row r="108" spans="1:25" s="68" customFormat="1" ht="15.75" hidden="1" outlineLevel="1" x14ac:dyDescent="0.25">
      <c r="A108" s="110">
        <v>22</v>
      </c>
      <c r="B108" s="98">
        <v>6073.5985330757749</v>
      </c>
      <c r="C108" s="98">
        <v>5952.8085330757749</v>
      </c>
      <c r="D108" s="98">
        <v>5926.898533075775</v>
      </c>
      <c r="E108" s="98">
        <v>5898.6285330757746</v>
      </c>
      <c r="F108" s="98">
        <v>5949.6685330757746</v>
      </c>
      <c r="G108" s="98">
        <v>6096.5985330757749</v>
      </c>
      <c r="H108" s="98">
        <v>6318.3185330757751</v>
      </c>
      <c r="I108" s="98">
        <v>6740.188533075775</v>
      </c>
      <c r="J108" s="98">
        <v>6817.4185330757755</v>
      </c>
      <c r="K108" s="98">
        <v>6853.6185330757744</v>
      </c>
      <c r="L108" s="98">
        <v>6853.4585330757745</v>
      </c>
      <c r="M108" s="98">
        <v>6841.2485330757754</v>
      </c>
      <c r="N108" s="98">
        <v>6820.6785330757748</v>
      </c>
      <c r="O108" s="98">
        <v>6826.438533075775</v>
      </c>
      <c r="P108" s="98">
        <v>6817.8585330757742</v>
      </c>
      <c r="Q108" s="98">
        <v>6815.7785330757742</v>
      </c>
      <c r="R108" s="98">
        <v>6822.1385330757748</v>
      </c>
      <c r="S108" s="98">
        <v>6836.1385330757748</v>
      </c>
      <c r="T108" s="98">
        <v>6859.9185330757755</v>
      </c>
      <c r="U108" s="98">
        <v>6864.9485330757743</v>
      </c>
      <c r="V108" s="98">
        <v>6856.4485330757743</v>
      </c>
      <c r="W108" s="98">
        <v>6830.6285330757746</v>
      </c>
      <c r="X108" s="98">
        <v>6677.2785330757752</v>
      </c>
      <c r="Y108" s="98">
        <v>6308.6285330757746</v>
      </c>
    </row>
    <row r="109" spans="1:25" s="68" customFormat="1" ht="15.75" hidden="1" outlineLevel="1" x14ac:dyDescent="0.25">
      <c r="A109" s="110">
        <v>23</v>
      </c>
      <c r="B109" s="98">
        <v>6394.1185330757744</v>
      </c>
      <c r="C109" s="98">
        <v>6264.938533075775</v>
      </c>
      <c r="D109" s="98">
        <v>6182.2885330757745</v>
      </c>
      <c r="E109" s="98">
        <v>6170.0385330757745</v>
      </c>
      <c r="F109" s="98">
        <v>6210.3185330757751</v>
      </c>
      <c r="G109" s="98">
        <v>6287.5985330757749</v>
      </c>
      <c r="H109" s="98">
        <v>6353.3785330757746</v>
      </c>
      <c r="I109" s="98">
        <v>6664.9685330757748</v>
      </c>
      <c r="J109" s="98">
        <v>6827.4985330757754</v>
      </c>
      <c r="K109" s="98">
        <v>6876.1085330757742</v>
      </c>
      <c r="L109" s="98">
        <v>6921.1685330757755</v>
      </c>
      <c r="M109" s="98">
        <v>6895.5685330757751</v>
      </c>
      <c r="N109" s="98">
        <v>6862.2385330757752</v>
      </c>
      <c r="O109" s="98">
        <v>6855.688533075775</v>
      </c>
      <c r="P109" s="98">
        <v>6841.4685330757748</v>
      </c>
      <c r="Q109" s="98">
        <v>6840.0185330757749</v>
      </c>
      <c r="R109" s="98">
        <v>6845.9285330757748</v>
      </c>
      <c r="S109" s="98">
        <v>6858.478533075775</v>
      </c>
      <c r="T109" s="98">
        <v>6892.4185330757755</v>
      </c>
      <c r="U109" s="98">
        <v>7109.7385330757752</v>
      </c>
      <c r="V109" s="98">
        <v>6992.4285330757748</v>
      </c>
      <c r="W109" s="98">
        <v>6857.9585330757745</v>
      </c>
      <c r="X109" s="98">
        <v>6807.1785330757748</v>
      </c>
      <c r="Y109" s="98">
        <v>6557.1985330757743</v>
      </c>
    </row>
    <row r="110" spans="1:25" s="68" customFormat="1" ht="15.75" hidden="1" outlineLevel="1" x14ac:dyDescent="0.25">
      <c r="A110" s="110">
        <v>24</v>
      </c>
      <c r="B110" s="98">
        <v>6694.0985330757749</v>
      </c>
      <c r="C110" s="98">
        <v>6324.5685330757751</v>
      </c>
      <c r="D110" s="98">
        <v>6051.4885330757752</v>
      </c>
      <c r="E110" s="98">
        <v>6047.0385330757745</v>
      </c>
      <c r="F110" s="98">
        <v>6048.5285330757752</v>
      </c>
      <c r="G110" s="98">
        <v>6071.6785330757748</v>
      </c>
      <c r="H110" s="98">
        <v>6324.7885330757745</v>
      </c>
      <c r="I110" s="98">
        <v>6732.9985330757754</v>
      </c>
      <c r="J110" s="98">
        <v>6819.0385330757745</v>
      </c>
      <c r="K110" s="98">
        <v>6857.7685330757749</v>
      </c>
      <c r="L110" s="98">
        <v>6841.7485330757754</v>
      </c>
      <c r="M110" s="98">
        <v>6829.3285330757753</v>
      </c>
      <c r="N110" s="98">
        <v>6813.2385330757752</v>
      </c>
      <c r="O110" s="98">
        <v>6829.3485330757749</v>
      </c>
      <c r="P110" s="98">
        <v>6822.7785330757742</v>
      </c>
      <c r="Q110" s="98">
        <v>6821.978533075775</v>
      </c>
      <c r="R110" s="98">
        <v>6831.1685330757755</v>
      </c>
      <c r="S110" s="98">
        <v>6847.5085330757747</v>
      </c>
      <c r="T110" s="98">
        <v>6881.5985330757749</v>
      </c>
      <c r="U110" s="98">
        <v>7049.6185330757744</v>
      </c>
      <c r="V110" s="98">
        <v>6786.3785330757746</v>
      </c>
      <c r="W110" s="98">
        <v>6857.7785330757742</v>
      </c>
      <c r="X110" s="98">
        <v>6743.7885330757745</v>
      </c>
      <c r="Y110" s="98">
        <v>6403.6385330757748</v>
      </c>
    </row>
    <row r="111" spans="1:25" s="68" customFormat="1" ht="15.75" hidden="1" outlineLevel="1" x14ac:dyDescent="0.25">
      <c r="A111" s="110">
        <v>25</v>
      </c>
      <c r="B111" s="98">
        <v>6329.2785330757752</v>
      </c>
      <c r="C111" s="98">
        <v>6117.5785330757753</v>
      </c>
      <c r="D111" s="98">
        <v>6050.0685330757751</v>
      </c>
      <c r="E111" s="98">
        <v>6029.0885330757746</v>
      </c>
      <c r="F111" s="98">
        <v>6167.2085330757745</v>
      </c>
      <c r="G111" s="98">
        <v>6325.2985330757747</v>
      </c>
      <c r="H111" s="98">
        <v>6526.6985330757743</v>
      </c>
      <c r="I111" s="98">
        <v>6755.3485330757749</v>
      </c>
      <c r="J111" s="98">
        <v>6774.9285330757748</v>
      </c>
      <c r="K111" s="98">
        <v>6871.1085330757742</v>
      </c>
      <c r="L111" s="98">
        <v>6847.8285330757753</v>
      </c>
      <c r="M111" s="98">
        <v>6836.728533075775</v>
      </c>
      <c r="N111" s="98">
        <v>6823.9085330757753</v>
      </c>
      <c r="O111" s="98">
        <v>6823.4285330757748</v>
      </c>
      <c r="P111" s="98">
        <v>6814.8385330757746</v>
      </c>
      <c r="Q111" s="98">
        <v>6808.5685330757751</v>
      </c>
      <c r="R111" s="98">
        <v>6812.4185330757755</v>
      </c>
      <c r="S111" s="98">
        <v>6807.688533075775</v>
      </c>
      <c r="T111" s="98">
        <v>6832.3285330757753</v>
      </c>
      <c r="U111" s="98">
        <v>6877.6085330757742</v>
      </c>
      <c r="V111" s="98">
        <v>6861.5485330757747</v>
      </c>
      <c r="W111" s="98">
        <v>6830.8185330757751</v>
      </c>
      <c r="X111" s="98">
        <v>6605.1985330757743</v>
      </c>
      <c r="Y111" s="98">
        <v>6360.6785330757748</v>
      </c>
    </row>
    <row r="112" spans="1:25" s="68" customFormat="1" ht="15.75" hidden="1" outlineLevel="1" x14ac:dyDescent="0.25">
      <c r="A112" s="110">
        <v>26</v>
      </c>
      <c r="B112" s="98">
        <v>6211.8285330757753</v>
      </c>
      <c r="C112" s="98">
        <v>6083.2785330757752</v>
      </c>
      <c r="D112" s="98">
        <v>6034.4185330757746</v>
      </c>
      <c r="E112" s="98">
        <v>6027.6785330757748</v>
      </c>
      <c r="F112" s="98">
        <v>6082.5385330757745</v>
      </c>
      <c r="G112" s="98">
        <v>6295.1585330757753</v>
      </c>
      <c r="H112" s="98">
        <v>6466.0985330757749</v>
      </c>
      <c r="I112" s="98">
        <v>6782.5585330757749</v>
      </c>
      <c r="J112" s="98">
        <v>6861.2385330757752</v>
      </c>
      <c r="K112" s="98">
        <v>6899.7985330757747</v>
      </c>
      <c r="L112" s="98">
        <v>6884.7185330757748</v>
      </c>
      <c r="M112" s="98">
        <v>6874.1985330757743</v>
      </c>
      <c r="N112" s="98">
        <v>6857.4985330757754</v>
      </c>
      <c r="O112" s="98">
        <v>6859.398533075775</v>
      </c>
      <c r="P112" s="98">
        <v>6857.2785330757742</v>
      </c>
      <c r="Q112" s="98">
        <v>6854.9085330757753</v>
      </c>
      <c r="R112" s="98">
        <v>6865.1785330757748</v>
      </c>
      <c r="S112" s="98">
        <v>6869.8085330757749</v>
      </c>
      <c r="T112" s="98">
        <v>6876.728533075775</v>
      </c>
      <c r="U112" s="98">
        <v>6910.9285330757748</v>
      </c>
      <c r="V112" s="98">
        <v>6894.4485330757743</v>
      </c>
      <c r="W112" s="98">
        <v>6854.9885330757752</v>
      </c>
      <c r="X112" s="98">
        <v>6679.7085330757745</v>
      </c>
      <c r="Y112" s="98">
        <v>6355.1785330757748</v>
      </c>
    </row>
    <row r="113" spans="1:25" s="68" customFormat="1" ht="15.75" hidden="1" outlineLevel="1" x14ac:dyDescent="0.25">
      <c r="A113" s="110">
        <v>27</v>
      </c>
      <c r="B113" s="98">
        <v>6116.3185330757751</v>
      </c>
      <c r="C113" s="98">
        <v>6000.438533075775</v>
      </c>
      <c r="D113" s="98">
        <v>5981.7685330757749</v>
      </c>
      <c r="E113" s="98">
        <v>5978.4185330757746</v>
      </c>
      <c r="F113" s="98">
        <v>5983.5685330757751</v>
      </c>
      <c r="G113" s="98">
        <v>6057.3485330757749</v>
      </c>
      <c r="H113" s="98">
        <v>6329.7985330757747</v>
      </c>
      <c r="I113" s="98">
        <v>6768.5985330757749</v>
      </c>
      <c r="J113" s="98">
        <v>6824.3885330757748</v>
      </c>
      <c r="K113" s="98">
        <v>6839.9685330757748</v>
      </c>
      <c r="L113" s="98">
        <v>6828.688533075775</v>
      </c>
      <c r="M113" s="98">
        <v>6819.2585330757747</v>
      </c>
      <c r="N113" s="98">
        <v>6794.8885330757748</v>
      </c>
      <c r="O113" s="98">
        <v>6786.648533075775</v>
      </c>
      <c r="P113" s="98">
        <v>6772.7985330757747</v>
      </c>
      <c r="Q113" s="98">
        <v>6772.5285330757742</v>
      </c>
      <c r="R113" s="98">
        <v>6789.1085330757742</v>
      </c>
      <c r="S113" s="98">
        <v>6802.4585330757745</v>
      </c>
      <c r="T113" s="98">
        <v>6835.3485330757749</v>
      </c>
      <c r="U113" s="98">
        <v>6880.9085330757753</v>
      </c>
      <c r="V113" s="98">
        <v>6868.1985330757743</v>
      </c>
      <c r="W113" s="98">
        <v>6857.938533075775</v>
      </c>
      <c r="X113" s="98">
        <v>6819.5685330757751</v>
      </c>
      <c r="Y113" s="98">
        <v>6733.7185330757748</v>
      </c>
    </row>
    <row r="114" spans="1:25" s="68" customFormat="1" ht="15.75" hidden="1" outlineLevel="1" x14ac:dyDescent="0.25">
      <c r="A114" s="110">
        <v>28</v>
      </c>
      <c r="B114" s="98">
        <v>6101.938533075775</v>
      </c>
      <c r="C114" s="98">
        <v>6025.3185330757751</v>
      </c>
      <c r="D114" s="98">
        <v>6016.728533075775</v>
      </c>
      <c r="E114" s="98">
        <v>6003.5485330757747</v>
      </c>
      <c r="F114" s="98">
        <v>6044.0685330757751</v>
      </c>
      <c r="G114" s="98">
        <v>6326.8485330757749</v>
      </c>
      <c r="H114" s="98">
        <v>6751.0885330757746</v>
      </c>
      <c r="I114" s="98">
        <v>6807.2785330757742</v>
      </c>
      <c r="J114" s="98">
        <v>6856.3685330757744</v>
      </c>
      <c r="K114" s="98">
        <v>6936.8285330757753</v>
      </c>
      <c r="L114" s="98">
        <v>6840.9185330757755</v>
      </c>
      <c r="M114" s="98">
        <v>6824.2485330757754</v>
      </c>
      <c r="N114" s="98">
        <v>6811.5585330757749</v>
      </c>
      <c r="O114" s="98">
        <v>6811.6385330757748</v>
      </c>
      <c r="P114" s="98">
        <v>6809.5785330757753</v>
      </c>
      <c r="Q114" s="98">
        <v>6809.8885330757748</v>
      </c>
      <c r="R114" s="98">
        <v>6818.0185330757749</v>
      </c>
      <c r="S114" s="98">
        <v>6821.5485330757747</v>
      </c>
      <c r="T114" s="98">
        <v>6844.8385330757746</v>
      </c>
      <c r="U114" s="98">
        <v>6992.3085330757749</v>
      </c>
      <c r="V114" s="98">
        <v>6887.2785330757742</v>
      </c>
      <c r="W114" s="98">
        <v>6841.3885330757748</v>
      </c>
      <c r="X114" s="98">
        <v>6730.5485330757747</v>
      </c>
      <c r="Y114" s="98">
        <v>6322.1185330757744</v>
      </c>
    </row>
    <row r="115" spans="1:25" s="68" customFormat="1" ht="15.75" hidden="1" outlineLevel="1" x14ac:dyDescent="0.25">
      <c r="A115" s="110">
        <v>29</v>
      </c>
      <c r="B115" s="98">
        <v>6109.0785330757753</v>
      </c>
      <c r="C115" s="98">
        <v>6045.6185330757744</v>
      </c>
      <c r="D115" s="98">
        <v>6029.6385330757748</v>
      </c>
      <c r="E115" s="98">
        <v>6017.7685330757749</v>
      </c>
      <c r="F115" s="98">
        <v>6040.7185330757748</v>
      </c>
      <c r="G115" s="98">
        <v>6142.0385330757745</v>
      </c>
      <c r="H115" s="98">
        <v>6397.7585330757747</v>
      </c>
      <c r="I115" s="98">
        <v>6751.1385330757748</v>
      </c>
      <c r="J115" s="98">
        <v>6825.0385330757745</v>
      </c>
      <c r="K115" s="98">
        <v>6843.0285330757742</v>
      </c>
      <c r="L115" s="98">
        <v>7275.8185330757751</v>
      </c>
      <c r="M115" s="98">
        <v>6820.2485330757754</v>
      </c>
      <c r="N115" s="98">
        <v>6801.228533075775</v>
      </c>
      <c r="O115" s="98">
        <v>6795.5085330757747</v>
      </c>
      <c r="P115" s="98">
        <v>6788.478533075775</v>
      </c>
      <c r="Q115" s="98">
        <v>6784.4085330757753</v>
      </c>
      <c r="R115" s="98">
        <v>6772.7785330757742</v>
      </c>
      <c r="S115" s="98">
        <v>6773.6585330757753</v>
      </c>
      <c r="T115" s="98">
        <v>6792.7085330757745</v>
      </c>
      <c r="U115" s="98">
        <v>6838.898533075775</v>
      </c>
      <c r="V115" s="98">
        <v>6827.7385330757752</v>
      </c>
      <c r="W115" s="98">
        <v>6805.688533075775</v>
      </c>
      <c r="X115" s="98">
        <v>6662.6685330757746</v>
      </c>
      <c r="Y115" s="98">
        <v>6206.3785330757746</v>
      </c>
    </row>
    <row r="116" spans="1:25" s="68" customFormat="1" ht="15.75" collapsed="1" x14ac:dyDescent="0.25">
      <c r="A116" s="110">
        <v>30</v>
      </c>
      <c r="B116" s="98">
        <v>6129.228533075775</v>
      </c>
      <c r="C116" s="98">
        <v>6077.2785330757752</v>
      </c>
      <c r="D116" s="98">
        <v>6018.5685330757751</v>
      </c>
      <c r="E116" s="98">
        <v>5951.7185330757748</v>
      </c>
      <c r="F116" s="98">
        <v>6021.398533075775</v>
      </c>
      <c r="G116" s="98">
        <v>6064.688533075775</v>
      </c>
      <c r="H116" s="98">
        <v>6077.5085330757747</v>
      </c>
      <c r="I116" s="98">
        <v>6155.898533075775</v>
      </c>
      <c r="J116" s="98">
        <v>6614.5985330757749</v>
      </c>
      <c r="K116" s="98">
        <v>6732.0585330757749</v>
      </c>
      <c r="L116" s="98">
        <v>6738.9285330757748</v>
      </c>
      <c r="M116" s="98">
        <v>6722.2885330757745</v>
      </c>
      <c r="N116" s="98">
        <v>6627.4485330757743</v>
      </c>
      <c r="O116" s="98">
        <v>6606.398533075775</v>
      </c>
      <c r="P116" s="98">
        <v>6592.4985330757745</v>
      </c>
      <c r="Q116" s="98">
        <v>6627.8285330757753</v>
      </c>
      <c r="R116" s="98">
        <v>6662.6185330757744</v>
      </c>
      <c r="S116" s="98">
        <v>6698.2985330757747</v>
      </c>
      <c r="T116" s="98">
        <v>6745.6785330757748</v>
      </c>
      <c r="U116" s="98">
        <v>6776.7085330757745</v>
      </c>
      <c r="V116" s="98">
        <v>6772.938533075775</v>
      </c>
      <c r="W116" s="98">
        <v>6754.9985330757754</v>
      </c>
      <c r="X116" s="98">
        <v>6643.7685330757749</v>
      </c>
      <c r="Y116" s="98">
        <v>6253.8385330757746</v>
      </c>
    </row>
    <row r="117" spans="1:25" s="68" customFormat="1" ht="15.75" x14ac:dyDescent="0.25">
      <c r="A117" s="110">
        <v>31</v>
      </c>
      <c r="B117" s="98">
        <v>6291.5485330757747</v>
      </c>
      <c r="C117" s="98">
        <v>6144.7485330757745</v>
      </c>
      <c r="D117" s="98">
        <v>6082.8685330757744</v>
      </c>
      <c r="E117" s="98">
        <v>6064.2485330757745</v>
      </c>
      <c r="F117" s="98">
        <v>6094.5385330757745</v>
      </c>
      <c r="G117" s="98">
        <v>6139.8485330757749</v>
      </c>
      <c r="H117" s="98">
        <v>6127.478533075775</v>
      </c>
      <c r="I117" s="98">
        <v>6271.0885330757746</v>
      </c>
      <c r="J117" s="98">
        <v>6475.8085330757749</v>
      </c>
      <c r="K117" s="98">
        <v>6689.5785330757753</v>
      </c>
      <c r="L117" s="98">
        <v>6712.2785330757752</v>
      </c>
      <c r="M117" s="98">
        <v>6699.8585330757751</v>
      </c>
      <c r="N117" s="98">
        <v>6613.4285330757748</v>
      </c>
      <c r="O117" s="98">
        <v>6579.1585330757753</v>
      </c>
      <c r="P117" s="98">
        <v>6573.5785330757753</v>
      </c>
      <c r="Q117" s="98">
        <v>6604.1185330757744</v>
      </c>
      <c r="R117" s="98">
        <v>6629.938533075775</v>
      </c>
      <c r="S117" s="98">
        <v>6735.9985330757754</v>
      </c>
      <c r="T117" s="98">
        <v>6759.7785330757742</v>
      </c>
      <c r="U117" s="98">
        <v>6792.7785330757742</v>
      </c>
      <c r="V117" s="98">
        <v>6790.2685330757749</v>
      </c>
      <c r="W117" s="98">
        <v>6753.1685330757755</v>
      </c>
      <c r="X117" s="98">
        <v>6517.2485330757745</v>
      </c>
      <c r="Y117" s="98">
        <v>6331.6085330757751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7532.148533075775</v>
      </c>
      <c r="C121" s="98">
        <v>7432.7885330757754</v>
      </c>
      <c r="D121" s="98">
        <v>7428.0985330757749</v>
      </c>
      <c r="E121" s="98">
        <v>7448.4185330757755</v>
      </c>
      <c r="F121" s="98">
        <v>7481.3285330757753</v>
      </c>
      <c r="G121" s="98">
        <v>7586.7185330757748</v>
      </c>
      <c r="H121" s="98">
        <v>8221.9585330757745</v>
      </c>
      <c r="I121" s="98">
        <v>8259.8585330757742</v>
      </c>
      <c r="J121" s="98">
        <v>8322.4185330757755</v>
      </c>
      <c r="K121" s="98">
        <v>8343.7385330757752</v>
      </c>
      <c r="L121" s="98">
        <v>8302.9485330757743</v>
      </c>
      <c r="M121" s="98">
        <v>8297.7585330757756</v>
      </c>
      <c r="N121" s="98">
        <v>8266.978533075775</v>
      </c>
      <c r="O121" s="98">
        <v>8266.7585330757756</v>
      </c>
      <c r="P121" s="98">
        <v>8254.7985330757747</v>
      </c>
      <c r="Q121" s="98">
        <v>8246.9285330757757</v>
      </c>
      <c r="R121" s="98">
        <v>8258.8685330757762</v>
      </c>
      <c r="S121" s="98">
        <v>8278.9285330757757</v>
      </c>
      <c r="T121" s="98">
        <v>8315.5785330757753</v>
      </c>
      <c r="U121" s="98">
        <v>8348.7885330757745</v>
      </c>
      <c r="V121" s="98">
        <v>8334.1585330757753</v>
      </c>
      <c r="W121" s="98">
        <v>8295.5485330757747</v>
      </c>
      <c r="X121" s="98">
        <v>8248.3485330757758</v>
      </c>
      <c r="Y121" s="98">
        <v>7711.9985330757754</v>
      </c>
    </row>
    <row r="122" spans="1:25" s="68" customFormat="1" ht="15.75" hidden="1" outlineLevel="1" x14ac:dyDescent="0.25">
      <c r="A122" s="110">
        <v>2</v>
      </c>
      <c r="B122" s="98">
        <v>7890.4885330757752</v>
      </c>
      <c r="C122" s="98">
        <v>7683.2485330757754</v>
      </c>
      <c r="D122" s="98">
        <v>7623.2885330757754</v>
      </c>
      <c r="E122" s="98">
        <v>7605.7985330757747</v>
      </c>
      <c r="F122" s="98">
        <v>7607.5385330757754</v>
      </c>
      <c r="G122" s="98">
        <v>7622.5985330757749</v>
      </c>
      <c r="H122" s="98">
        <v>7763.9985330757754</v>
      </c>
      <c r="I122" s="98">
        <v>8025.4985330757754</v>
      </c>
      <c r="J122" s="98">
        <v>8315.7185330757748</v>
      </c>
      <c r="K122" s="98">
        <v>8360.9485330757743</v>
      </c>
      <c r="L122" s="98">
        <v>8334.0685330757751</v>
      </c>
      <c r="M122" s="98">
        <v>8318.9385330757759</v>
      </c>
      <c r="N122" s="98">
        <v>8306.7985330757747</v>
      </c>
      <c r="O122" s="98">
        <v>8297.8585330757742</v>
      </c>
      <c r="P122" s="98">
        <v>8285.8385330757756</v>
      </c>
      <c r="Q122" s="98">
        <v>8278.1785330757757</v>
      </c>
      <c r="R122" s="98">
        <v>8317.3885330757748</v>
      </c>
      <c r="S122" s="98">
        <v>8332.6185330757762</v>
      </c>
      <c r="T122" s="98">
        <v>8357.7985330757747</v>
      </c>
      <c r="U122" s="98">
        <v>8374.6785330757757</v>
      </c>
      <c r="V122" s="98">
        <v>8364.6185330757762</v>
      </c>
      <c r="W122" s="98">
        <v>8334.8185330757751</v>
      </c>
      <c r="X122" s="98">
        <v>8216.2485330757754</v>
      </c>
      <c r="Y122" s="98">
        <v>7804.7085330757754</v>
      </c>
    </row>
    <row r="123" spans="1:25" s="68" customFormat="1" ht="15.75" hidden="1" outlineLevel="1" x14ac:dyDescent="0.25">
      <c r="A123" s="110">
        <v>3</v>
      </c>
      <c r="B123" s="98">
        <v>7668.5885330757756</v>
      </c>
      <c r="C123" s="98">
        <v>7577.1685330757755</v>
      </c>
      <c r="D123" s="98">
        <v>7508.7785330757752</v>
      </c>
      <c r="E123" s="98">
        <v>7505.5485330757747</v>
      </c>
      <c r="F123" s="98">
        <v>7515.688533075775</v>
      </c>
      <c r="G123" s="98">
        <v>7545.3385330757756</v>
      </c>
      <c r="H123" s="98">
        <v>7601.3785330757755</v>
      </c>
      <c r="I123" s="98">
        <v>7687.898533075775</v>
      </c>
      <c r="J123" s="98">
        <v>8044.3785330757755</v>
      </c>
      <c r="K123" s="98">
        <v>8234.3185330757751</v>
      </c>
      <c r="L123" s="98">
        <v>8219.9685330757748</v>
      </c>
      <c r="M123" s="98">
        <v>8173.3685330757753</v>
      </c>
      <c r="N123" s="98">
        <v>8134.1685330757755</v>
      </c>
      <c r="O123" s="98">
        <v>8077.5085330757756</v>
      </c>
      <c r="P123" s="98">
        <v>8065.228533075775</v>
      </c>
      <c r="Q123" s="98">
        <v>8063.7485330757754</v>
      </c>
      <c r="R123" s="98">
        <v>8169.5985330757749</v>
      </c>
      <c r="S123" s="98">
        <v>8258.7985330757747</v>
      </c>
      <c r="T123" s="98">
        <v>8328.2485330757754</v>
      </c>
      <c r="U123" s="98">
        <v>8349.3685330757762</v>
      </c>
      <c r="V123" s="98">
        <v>8328.228533075775</v>
      </c>
      <c r="W123" s="98">
        <v>8448.7085330757745</v>
      </c>
      <c r="X123" s="98">
        <v>8047.5485330757747</v>
      </c>
      <c r="Y123" s="98">
        <v>7777.5985330757749</v>
      </c>
    </row>
    <row r="124" spans="1:25" s="68" customFormat="1" ht="15.75" hidden="1" outlineLevel="1" x14ac:dyDescent="0.25">
      <c r="A124" s="110">
        <v>4</v>
      </c>
      <c r="B124" s="98">
        <v>7653.6285330757755</v>
      </c>
      <c r="C124" s="98">
        <v>7526.9285330757757</v>
      </c>
      <c r="D124" s="98">
        <v>7481.7685330757749</v>
      </c>
      <c r="E124" s="98">
        <v>7473.5585330757749</v>
      </c>
      <c r="F124" s="98">
        <v>7490.2685330757749</v>
      </c>
      <c r="G124" s="98">
        <v>7666.0685330757751</v>
      </c>
      <c r="H124" s="98">
        <v>7767.3585330757751</v>
      </c>
      <c r="I124" s="98">
        <v>8219.3085330757749</v>
      </c>
      <c r="J124" s="98">
        <v>8304.7385330757752</v>
      </c>
      <c r="K124" s="98">
        <v>8329.1185330757762</v>
      </c>
      <c r="L124" s="98">
        <v>8307.9085330757753</v>
      </c>
      <c r="M124" s="98">
        <v>8265.0785330757753</v>
      </c>
      <c r="N124" s="98">
        <v>8236.7885330757745</v>
      </c>
      <c r="O124" s="98">
        <v>8245.0485330757747</v>
      </c>
      <c r="P124" s="98">
        <v>8269.7785330757761</v>
      </c>
      <c r="Q124" s="98">
        <v>8261.6685330757755</v>
      </c>
      <c r="R124" s="98">
        <v>8275.4885330757752</v>
      </c>
      <c r="S124" s="98">
        <v>8286.9585330757745</v>
      </c>
      <c r="T124" s="98">
        <v>8314.898533075775</v>
      </c>
      <c r="U124" s="98">
        <v>8330.7385330757752</v>
      </c>
      <c r="V124" s="98">
        <v>8333.4285330757757</v>
      </c>
      <c r="W124" s="98">
        <v>8292.5885330757756</v>
      </c>
      <c r="X124" s="98">
        <v>8009.4185330757755</v>
      </c>
      <c r="Y124" s="98">
        <v>7604.2085330757754</v>
      </c>
    </row>
    <row r="125" spans="1:25" s="68" customFormat="1" ht="15.75" hidden="1" outlineLevel="1" x14ac:dyDescent="0.25">
      <c r="A125" s="110">
        <v>5</v>
      </c>
      <c r="B125" s="98">
        <v>7520.8285330757753</v>
      </c>
      <c r="C125" s="98">
        <v>7448.188533075775</v>
      </c>
      <c r="D125" s="98">
        <v>7439.2485330757754</v>
      </c>
      <c r="E125" s="98">
        <v>7430.3085330757749</v>
      </c>
      <c r="F125" s="98">
        <v>7469.648533075775</v>
      </c>
      <c r="G125" s="98">
        <v>7613.1385330757748</v>
      </c>
      <c r="H125" s="98">
        <v>7886.0085330757756</v>
      </c>
      <c r="I125" s="98">
        <v>8223.478533075775</v>
      </c>
      <c r="J125" s="98">
        <v>8293.2985330757747</v>
      </c>
      <c r="K125" s="98">
        <v>8333.6985330757743</v>
      </c>
      <c r="L125" s="98">
        <v>8316.4585330757745</v>
      </c>
      <c r="M125" s="98">
        <v>8287.0785330757753</v>
      </c>
      <c r="N125" s="98">
        <v>8232.1685330757755</v>
      </c>
      <c r="O125" s="98">
        <v>8233.0885330757756</v>
      </c>
      <c r="P125" s="98">
        <v>8205.1685330757755</v>
      </c>
      <c r="Q125" s="98">
        <v>8201.898533075775</v>
      </c>
      <c r="R125" s="98">
        <v>8215.9585330757745</v>
      </c>
      <c r="S125" s="98">
        <v>8218.5185330757758</v>
      </c>
      <c r="T125" s="98">
        <v>8303.3685330757762</v>
      </c>
      <c r="U125" s="98">
        <v>8339.5485330757747</v>
      </c>
      <c r="V125" s="98">
        <v>8302.0385330757745</v>
      </c>
      <c r="W125" s="98">
        <v>8283.8685330757762</v>
      </c>
      <c r="X125" s="98">
        <v>7930.648533075775</v>
      </c>
      <c r="Y125" s="98">
        <v>7525.7385330757752</v>
      </c>
    </row>
    <row r="126" spans="1:25" s="68" customFormat="1" ht="15.75" hidden="1" outlineLevel="1" x14ac:dyDescent="0.25">
      <c r="A126" s="110">
        <v>6</v>
      </c>
      <c r="B126" s="98">
        <v>7597.2785330757752</v>
      </c>
      <c r="C126" s="98">
        <v>7487.8085330757749</v>
      </c>
      <c r="D126" s="98">
        <v>7476.478533075775</v>
      </c>
      <c r="E126" s="98">
        <v>7469.2685330757749</v>
      </c>
      <c r="F126" s="98">
        <v>7514.0085330757756</v>
      </c>
      <c r="G126" s="98">
        <v>7673.9685330757748</v>
      </c>
      <c r="H126" s="98">
        <v>8010.9185330757755</v>
      </c>
      <c r="I126" s="98">
        <v>8264.1985330757743</v>
      </c>
      <c r="J126" s="98">
        <v>8312.3685330757762</v>
      </c>
      <c r="K126" s="98">
        <v>8357.4985330757754</v>
      </c>
      <c r="L126" s="98">
        <v>8331.6585330757753</v>
      </c>
      <c r="M126" s="98">
        <v>8307.0285330757761</v>
      </c>
      <c r="N126" s="98">
        <v>8287.4885330757752</v>
      </c>
      <c r="O126" s="98">
        <v>8282.3285330757753</v>
      </c>
      <c r="P126" s="98">
        <v>8279.5985330757758</v>
      </c>
      <c r="Q126" s="98">
        <v>8276.0685330757751</v>
      </c>
      <c r="R126" s="98">
        <v>8287.8485330757758</v>
      </c>
      <c r="S126" s="98">
        <v>8298.0785330757753</v>
      </c>
      <c r="T126" s="98">
        <v>8336.0185330757758</v>
      </c>
      <c r="U126" s="98">
        <v>8355.8385330757756</v>
      </c>
      <c r="V126" s="98">
        <v>8337.3085330757749</v>
      </c>
      <c r="W126" s="98">
        <v>8307.7085330757745</v>
      </c>
      <c r="X126" s="98">
        <v>8096.1185330757753</v>
      </c>
      <c r="Y126" s="98">
        <v>7786.7385330757752</v>
      </c>
    </row>
    <row r="127" spans="1:25" s="68" customFormat="1" ht="15.75" hidden="1" outlineLevel="1" x14ac:dyDescent="0.25">
      <c r="A127" s="110">
        <v>7</v>
      </c>
      <c r="B127" s="98">
        <v>7488.3085330757749</v>
      </c>
      <c r="C127" s="98">
        <v>7430.9985330757754</v>
      </c>
      <c r="D127" s="98">
        <v>7413.5885330757756</v>
      </c>
      <c r="E127" s="98">
        <v>7390.4485330757752</v>
      </c>
      <c r="F127" s="98">
        <v>7426.0485330757747</v>
      </c>
      <c r="G127" s="98">
        <v>7581.5285330757752</v>
      </c>
      <c r="H127" s="98">
        <v>7858.0685330757751</v>
      </c>
      <c r="I127" s="98">
        <v>8253.0085330757756</v>
      </c>
      <c r="J127" s="98">
        <v>8316.1085330757742</v>
      </c>
      <c r="K127" s="98">
        <v>8342.4885330757752</v>
      </c>
      <c r="L127" s="98">
        <v>8325.4885330757752</v>
      </c>
      <c r="M127" s="98">
        <v>8312.3185330757751</v>
      </c>
      <c r="N127" s="98">
        <v>8300.5285330757761</v>
      </c>
      <c r="O127" s="98">
        <v>8301.5385330757745</v>
      </c>
      <c r="P127" s="98">
        <v>8292.4485330757743</v>
      </c>
      <c r="Q127" s="98">
        <v>8286.5885330757756</v>
      </c>
      <c r="R127" s="98">
        <v>8299.1585330757753</v>
      </c>
      <c r="S127" s="98">
        <v>8310.6285330757746</v>
      </c>
      <c r="T127" s="98">
        <v>8356.0885330757756</v>
      </c>
      <c r="U127" s="98">
        <v>8383.8885330757748</v>
      </c>
      <c r="V127" s="98">
        <v>8361.5785330757753</v>
      </c>
      <c r="W127" s="98">
        <v>8310.9885330757752</v>
      </c>
      <c r="X127" s="98">
        <v>8244.8285330757753</v>
      </c>
      <c r="Y127" s="98">
        <v>7884.3085330757749</v>
      </c>
    </row>
    <row r="128" spans="1:25" s="68" customFormat="1" ht="15.75" hidden="1" outlineLevel="1" x14ac:dyDescent="0.25">
      <c r="A128" s="110">
        <v>8</v>
      </c>
      <c r="B128" s="98">
        <v>7716.5085330757756</v>
      </c>
      <c r="C128" s="98">
        <v>7554.4085330757753</v>
      </c>
      <c r="D128" s="98">
        <v>7482.9485330757752</v>
      </c>
      <c r="E128" s="98">
        <v>7479.2485330757754</v>
      </c>
      <c r="F128" s="98">
        <v>7478.7585330757756</v>
      </c>
      <c r="G128" s="98">
        <v>7547.0885330757756</v>
      </c>
      <c r="H128" s="98">
        <v>7632.4985330757754</v>
      </c>
      <c r="I128" s="98">
        <v>7866.728533075775</v>
      </c>
      <c r="J128" s="98">
        <v>8199.8685330757762</v>
      </c>
      <c r="K128" s="98">
        <v>8278.5685330757751</v>
      </c>
      <c r="L128" s="98">
        <v>8275.3185330757751</v>
      </c>
      <c r="M128" s="98">
        <v>8263.3585330757742</v>
      </c>
      <c r="N128" s="98">
        <v>8253.398533075775</v>
      </c>
      <c r="O128" s="98">
        <v>8241.7085330757745</v>
      </c>
      <c r="P128" s="98">
        <v>8216.9285330757757</v>
      </c>
      <c r="Q128" s="98">
        <v>8222.8885330757748</v>
      </c>
      <c r="R128" s="98">
        <v>8257.5785330757753</v>
      </c>
      <c r="S128" s="98">
        <v>8279.0285330757761</v>
      </c>
      <c r="T128" s="98">
        <v>8313.0185330757758</v>
      </c>
      <c r="U128" s="98">
        <v>8334.8585330757742</v>
      </c>
      <c r="V128" s="98">
        <v>8307.5685330757751</v>
      </c>
      <c r="W128" s="98">
        <v>8284.8885330757748</v>
      </c>
      <c r="X128" s="98">
        <v>8203.0385330757745</v>
      </c>
      <c r="Y128" s="98">
        <v>7892.9985330757754</v>
      </c>
    </row>
    <row r="129" spans="1:25" s="68" customFormat="1" ht="15.75" hidden="1" outlineLevel="1" x14ac:dyDescent="0.25">
      <c r="A129" s="110">
        <v>9</v>
      </c>
      <c r="B129" s="98">
        <v>7839.0885330757756</v>
      </c>
      <c r="C129" s="98">
        <v>7593.9085330757753</v>
      </c>
      <c r="D129" s="98">
        <v>7521.4985330757754</v>
      </c>
      <c r="E129" s="98">
        <v>7498.1685330757755</v>
      </c>
      <c r="F129" s="98">
        <v>7508.3385330757756</v>
      </c>
      <c r="G129" s="98">
        <v>7581.2185330757748</v>
      </c>
      <c r="H129" s="98">
        <v>7744.6585330757753</v>
      </c>
      <c r="I129" s="98">
        <v>7949.6285330757755</v>
      </c>
      <c r="J129" s="98">
        <v>8227.5285330757761</v>
      </c>
      <c r="K129" s="98">
        <v>8290.8485330757758</v>
      </c>
      <c r="L129" s="98">
        <v>8285.8185330757751</v>
      </c>
      <c r="M129" s="98">
        <v>8276.4285330757757</v>
      </c>
      <c r="N129" s="98">
        <v>8253.4485330757743</v>
      </c>
      <c r="O129" s="98">
        <v>8238.8185330757751</v>
      </c>
      <c r="P129" s="98">
        <v>8215.1585330757753</v>
      </c>
      <c r="Q129" s="98">
        <v>8194.978533075775</v>
      </c>
      <c r="R129" s="98">
        <v>8246.4485330757743</v>
      </c>
      <c r="S129" s="98">
        <v>8282.5885330757756</v>
      </c>
      <c r="T129" s="98">
        <v>8323.0485330757747</v>
      </c>
      <c r="U129" s="98">
        <v>8321.7085330757745</v>
      </c>
      <c r="V129" s="98">
        <v>8310.0285330757761</v>
      </c>
      <c r="W129" s="98">
        <v>8296.228533075775</v>
      </c>
      <c r="X129" s="98">
        <v>8247.0485330757747</v>
      </c>
      <c r="Y129" s="98">
        <v>7940.4685330757748</v>
      </c>
    </row>
    <row r="130" spans="1:25" s="68" customFormat="1" ht="15.75" hidden="1" outlineLevel="1" x14ac:dyDescent="0.25">
      <c r="A130" s="110">
        <v>10</v>
      </c>
      <c r="B130" s="98">
        <v>7680.728533075775</v>
      </c>
      <c r="C130" s="98">
        <v>7528.2985330757747</v>
      </c>
      <c r="D130" s="98">
        <v>7510.6985330757752</v>
      </c>
      <c r="E130" s="98">
        <v>7489.1585330757753</v>
      </c>
      <c r="F130" s="98">
        <v>7497.6685330757755</v>
      </c>
      <c r="G130" s="98">
        <v>7530.3885330757748</v>
      </c>
      <c r="H130" s="98">
        <v>7608.1585330757753</v>
      </c>
      <c r="I130" s="98">
        <v>7862.3485330757749</v>
      </c>
      <c r="J130" s="98">
        <v>8189.1085330757751</v>
      </c>
      <c r="K130" s="98">
        <v>8274.8485330757758</v>
      </c>
      <c r="L130" s="98">
        <v>8288.7985330757747</v>
      </c>
      <c r="M130" s="98">
        <v>8278.1085330757742</v>
      </c>
      <c r="N130" s="98">
        <v>8271.8485330757758</v>
      </c>
      <c r="O130" s="98">
        <v>8266.6585330757753</v>
      </c>
      <c r="P130" s="98">
        <v>8257.8885330757748</v>
      </c>
      <c r="Q130" s="98">
        <v>8254.728533075775</v>
      </c>
      <c r="R130" s="98">
        <v>8274.4385330757759</v>
      </c>
      <c r="S130" s="98">
        <v>8293.978533075775</v>
      </c>
      <c r="T130" s="98">
        <v>8322.4885330757752</v>
      </c>
      <c r="U130" s="98">
        <v>8338.6285330757746</v>
      </c>
      <c r="V130" s="98">
        <v>8322.9085330757753</v>
      </c>
      <c r="W130" s="98">
        <v>8259.0885330757756</v>
      </c>
      <c r="X130" s="98">
        <v>8170.2485330757754</v>
      </c>
      <c r="Y130" s="98">
        <v>7655.8185330757751</v>
      </c>
    </row>
    <row r="131" spans="1:25" s="68" customFormat="1" ht="15.75" hidden="1" outlineLevel="1" x14ac:dyDescent="0.25">
      <c r="A131" s="110">
        <v>11</v>
      </c>
      <c r="B131" s="98">
        <v>7488.5885330757756</v>
      </c>
      <c r="C131" s="98">
        <v>7425.188533075775</v>
      </c>
      <c r="D131" s="98">
        <v>7381.2485330757754</v>
      </c>
      <c r="E131" s="98">
        <v>7348.0285330757752</v>
      </c>
      <c r="F131" s="98">
        <v>7386.5785330757753</v>
      </c>
      <c r="G131" s="98">
        <v>7490.5585330757749</v>
      </c>
      <c r="H131" s="98">
        <v>7778.2885330757754</v>
      </c>
      <c r="I131" s="98">
        <v>8153.9685330757748</v>
      </c>
      <c r="J131" s="98">
        <v>8290.2085330757745</v>
      </c>
      <c r="K131" s="98">
        <v>8326.1385330757748</v>
      </c>
      <c r="L131" s="98">
        <v>8313.0685330757751</v>
      </c>
      <c r="M131" s="98">
        <v>8273.0985330757758</v>
      </c>
      <c r="N131" s="98">
        <v>8248.4085330757753</v>
      </c>
      <c r="O131" s="98">
        <v>8242.7085330757745</v>
      </c>
      <c r="P131" s="98">
        <v>8262.9885330757752</v>
      </c>
      <c r="Q131" s="98">
        <v>8252.5985330757758</v>
      </c>
      <c r="R131" s="98">
        <v>8257.2085330757745</v>
      </c>
      <c r="S131" s="98">
        <v>8269.8285330757753</v>
      </c>
      <c r="T131" s="98">
        <v>8318.7885330757745</v>
      </c>
      <c r="U131" s="98">
        <v>8338.1585330757753</v>
      </c>
      <c r="V131" s="98">
        <v>8385.1885330757759</v>
      </c>
      <c r="W131" s="98">
        <v>8274.4085330757753</v>
      </c>
      <c r="X131" s="98">
        <v>8184.7185330757748</v>
      </c>
      <c r="Y131" s="98">
        <v>7632.7685330757749</v>
      </c>
    </row>
    <row r="132" spans="1:25" s="68" customFormat="1" ht="15.75" hidden="1" outlineLevel="1" x14ac:dyDescent="0.25">
      <c r="A132" s="110">
        <v>12</v>
      </c>
      <c r="B132" s="98">
        <v>7542.2085330757754</v>
      </c>
      <c r="C132" s="98">
        <v>7446.9085330757753</v>
      </c>
      <c r="D132" s="98">
        <v>7411.6985330757752</v>
      </c>
      <c r="E132" s="98">
        <v>7396.4685330757748</v>
      </c>
      <c r="F132" s="98">
        <v>7449.8685330757753</v>
      </c>
      <c r="G132" s="98">
        <v>7605.2385330757752</v>
      </c>
      <c r="H132" s="98">
        <v>7933.0285330757752</v>
      </c>
      <c r="I132" s="98">
        <v>8246.8485330757758</v>
      </c>
      <c r="J132" s="98">
        <v>8302.3285330757753</v>
      </c>
      <c r="K132" s="98">
        <v>8323.2385330757752</v>
      </c>
      <c r="L132" s="98">
        <v>8294.6085330757742</v>
      </c>
      <c r="M132" s="98">
        <v>8275.7685330757758</v>
      </c>
      <c r="N132" s="98">
        <v>8256.9085330757753</v>
      </c>
      <c r="O132" s="98">
        <v>8251.6585330757753</v>
      </c>
      <c r="P132" s="98">
        <v>8247.2585330757756</v>
      </c>
      <c r="Q132" s="98">
        <v>8252.0485330757747</v>
      </c>
      <c r="R132" s="98">
        <v>8265.1285330757746</v>
      </c>
      <c r="S132" s="98">
        <v>8265.7185330757748</v>
      </c>
      <c r="T132" s="98">
        <v>8311.898533075775</v>
      </c>
      <c r="U132" s="98">
        <v>8338.0685330757751</v>
      </c>
      <c r="V132" s="98">
        <v>8319.7385330757752</v>
      </c>
      <c r="W132" s="98">
        <v>8282.2585330757756</v>
      </c>
      <c r="X132" s="98">
        <v>7974.3185330757751</v>
      </c>
      <c r="Y132" s="98">
        <v>7633.5685330757751</v>
      </c>
    </row>
    <row r="133" spans="1:25" s="68" customFormat="1" ht="15.75" hidden="1" outlineLevel="1" x14ac:dyDescent="0.25">
      <c r="A133" s="110">
        <v>13</v>
      </c>
      <c r="B133" s="98">
        <v>7441.0585330757749</v>
      </c>
      <c r="C133" s="98">
        <v>7370.438533075775</v>
      </c>
      <c r="D133" s="98">
        <v>7334.5985330757749</v>
      </c>
      <c r="E133" s="98">
        <v>7327.0085330757756</v>
      </c>
      <c r="F133" s="98">
        <v>7355.7585330757756</v>
      </c>
      <c r="G133" s="98">
        <v>7500.3785330757755</v>
      </c>
      <c r="H133" s="98">
        <v>7780.7485330757754</v>
      </c>
      <c r="I133" s="98">
        <v>8109.4185330757755</v>
      </c>
      <c r="J133" s="98">
        <v>8230.2085330757745</v>
      </c>
      <c r="K133" s="98">
        <v>8327.2385330757752</v>
      </c>
      <c r="L133" s="98">
        <v>8300.4685330757748</v>
      </c>
      <c r="M133" s="98">
        <v>8191.8785330757755</v>
      </c>
      <c r="N133" s="98">
        <v>8142.9585330757754</v>
      </c>
      <c r="O133" s="98">
        <v>8114.7085330757754</v>
      </c>
      <c r="P133" s="98">
        <v>8111.9685330757748</v>
      </c>
      <c r="Q133" s="98">
        <v>8100.0185330757749</v>
      </c>
      <c r="R133" s="98">
        <v>8115.8785330757755</v>
      </c>
      <c r="S133" s="98">
        <v>8120.7385330757752</v>
      </c>
      <c r="T133" s="98">
        <v>8214.0585330757749</v>
      </c>
      <c r="U133" s="98">
        <v>8313.9485330757743</v>
      </c>
      <c r="V133" s="98">
        <v>8273.7185330757748</v>
      </c>
      <c r="W133" s="98">
        <v>8182.5885330757756</v>
      </c>
      <c r="X133" s="98">
        <v>7896.6385330757748</v>
      </c>
      <c r="Y133" s="98">
        <v>7535.7185330757748</v>
      </c>
    </row>
    <row r="134" spans="1:25" s="68" customFormat="1" ht="15.75" hidden="1" outlineLevel="1" x14ac:dyDescent="0.25">
      <c r="A134" s="110">
        <v>14</v>
      </c>
      <c r="B134" s="98">
        <v>7391.7385330757752</v>
      </c>
      <c r="C134" s="98">
        <v>7328.5985330757749</v>
      </c>
      <c r="D134" s="98">
        <v>7303.6185330757753</v>
      </c>
      <c r="E134" s="98">
        <v>7298.4285330757757</v>
      </c>
      <c r="F134" s="98">
        <v>7331.4685330757748</v>
      </c>
      <c r="G134" s="98">
        <v>7432.1785330757757</v>
      </c>
      <c r="H134" s="98">
        <v>7675.7085330757754</v>
      </c>
      <c r="I134" s="98">
        <v>8015.2585330757756</v>
      </c>
      <c r="J134" s="98">
        <v>8160.8785330757755</v>
      </c>
      <c r="K134" s="98">
        <v>8182.6285330757755</v>
      </c>
      <c r="L134" s="98">
        <v>8100.2085330757754</v>
      </c>
      <c r="M134" s="98">
        <v>8085.9485330757752</v>
      </c>
      <c r="N134" s="98">
        <v>8022.728533075775</v>
      </c>
      <c r="O134" s="98">
        <v>8011.938533075775</v>
      </c>
      <c r="P134" s="98">
        <v>8020.4085330757753</v>
      </c>
      <c r="Q134" s="98">
        <v>8021.9885330757752</v>
      </c>
      <c r="R134" s="98">
        <v>8086.2885330757754</v>
      </c>
      <c r="S134" s="98">
        <v>8123.8785330757755</v>
      </c>
      <c r="T134" s="98">
        <v>8273.2085330757745</v>
      </c>
      <c r="U134" s="98">
        <v>8317.7185330757748</v>
      </c>
      <c r="V134" s="98">
        <v>8269.1685330757755</v>
      </c>
      <c r="W134" s="98">
        <v>8228.6985330757743</v>
      </c>
      <c r="X134" s="98">
        <v>7959.3385330757756</v>
      </c>
      <c r="Y134" s="98">
        <v>7627.7485330757754</v>
      </c>
    </row>
    <row r="135" spans="1:25" s="68" customFormat="1" ht="15.75" hidden="1" outlineLevel="1" x14ac:dyDescent="0.25">
      <c r="A135" s="110">
        <v>15</v>
      </c>
      <c r="B135" s="98">
        <v>7448.8585330757751</v>
      </c>
      <c r="C135" s="98">
        <v>7368.4585330757754</v>
      </c>
      <c r="D135" s="98">
        <v>7353.8285330757753</v>
      </c>
      <c r="E135" s="98">
        <v>7350.898533075775</v>
      </c>
      <c r="F135" s="98">
        <v>7392.0085330757756</v>
      </c>
      <c r="G135" s="98">
        <v>7541.978533075775</v>
      </c>
      <c r="H135" s="98">
        <v>7799.9485330757752</v>
      </c>
      <c r="I135" s="98">
        <v>8160.3685330757753</v>
      </c>
      <c r="J135" s="98">
        <v>8267.9885330757752</v>
      </c>
      <c r="K135" s="98">
        <v>8290.8285330757753</v>
      </c>
      <c r="L135" s="98">
        <v>8285.0485330757747</v>
      </c>
      <c r="M135" s="98">
        <v>8276.2685330757758</v>
      </c>
      <c r="N135" s="98">
        <v>8258.3385330757756</v>
      </c>
      <c r="O135" s="98">
        <v>8256.6685330757755</v>
      </c>
      <c r="P135" s="98">
        <v>8249.8085330757749</v>
      </c>
      <c r="Q135" s="98">
        <v>8242.1685330757755</v>
      </c>
      <c r="R135" s="98">
        <v>8250.0185330757758</v>
      </c>
      <c r="S135" s="98">
        <v>8249.4885330757752</v>
      </c>
      <c r="T135" s="98">
        <v>8292.4985330757754</v>
      </c>
      <c r="U135" s="98">
        <v>8317.3685330757762</v>
      </c>
      <c r="V135" s="98">
        <v>8300.2985330757747</v>
      </c>
      <c r="W135" s="98">
        <v>8279.2085330757745</v>
      </c>
      <c r="X135" s="98">
        <v>8130.8485330757749</v>
      </c>
      <c r="Y135" s="98">
        <v>7847.6785330757757</v>
      </c>
    </row>
    <row r="136" spans="1:25" s="68" customFormat="1" ht="15.75" hidden="1" outlineLevel="1" x14ac:dyDescent="0.25">
      <c r="A136" s="110">
        <v>16</v>
      </c>
      <c r="B136" s="98">
        <v>7687.6085330757751</v>
      </c>
      <c r="C136" s="98">
        <v>7500.6685330757755</v>
      </c>
      <c r="D136" s="98">
        <v>7475.438533075775</v>
      </c>
      <c r="E136" s="98">
        <v>7444.8285330757753</v>
      </c>
      <c r="F136" s="98">
        <v>7459.3685330757753</v>
      </c>
      <c r="G136" s="98">
        <v>7601.9285330757757</v>
      </c>
      <c r="H136" s="98">
        <v>7715.4485330757752</v>
      </c>
      <c r="I136" s="98">
        <v>7849.8685330757753</v>
      </c>
      <c r="J136" s="98">
        <v>8202.1685330757755</v>
      </c>
      <c r="K136" s="98">
        <v>8265.5785330757753</v>
      </c>
      <c r="L136" s="98">
        <v>8273.6585330757753</v>
      </c>
      <c r="M136" s="98">
        <v>8279.7685330757758</v>
      </c>
      <c r="N136" s="98">
        <v>8267.6785330757757</v>
      </c>
      <c r="O136" s="98">
        <v>8261.3585330757742</v>
      </c>
      <c r="P136" s="98">
        <v>8243.0185330757758</v>
      </c>
      <c r="Q136" s="98">
        <v>8240.7485330757754</v>
      </c>
      <c r="R136" s="98">
        <v>8251.9285330757757</v>
      </c>
      <c r="S136" s="98">
        <v>8272.6085330757742</v>
      </c>
      <c r="T136" s="98">
        <v>8304.7685330757758</v>
      </c>
      <c r="U136" s="98">
        <v>8322.9585330757745</v>
      </c>
      <c r="V136" s="98">
        <v>8304.0085330757756</v>
      </c>
      <c r="W136" s="98">
        <v>8276.8385330757756</v>
      </c>
      <c r="X136" s="98">
        <v>8167.398533075775</v>
      </c>
      <c r="Y136" s="98">
        <v>7833.6785330757757</v>
      </c>
    </row>
    <row r="137" spans="1:25" s="68" customFormat="1" ht="15.75" hidden="1" outlineLevel="1" x14ac:dyDescent="0.25">
      <c r="A137" s="110">
        <v>17</v>
      </c>
      <c r="B137" s="98">
        <v>7869.3885330757748</v>
      </c>
      <c r="C137" s="98">
        <v>7608.4485330757752</v>
      </c>
      <c r="D137" s="98">
        <v>7568.3785330757755</v>
      </c>
      <c r="E137" s="98">
        <v>7523.8785330757755</v>
      </c>
      <c r="F137" s="98">
        <v>7525.6785330757757</v>
      </c>
      <c r="G137" s="98">
        <v>7601.0885330757756</v>
      </c>
      <c r="H137" s="98">
        <v>7759.6985330757752</v>
      </c>
      <c r="I137" s="98">
        <v>7942.0185330757749</v>
      </c>
      <c r="J137" s="98">
        <v>8219.5785330757753</v>
      </c>
      <c r="K137" s="98">
        <v>8271.2385330757752</v>
      </c>
      <c r="L137" s="98">
        <v>8275.3485330757758</v>
      </c>
      <c r="M137" s="98">
        <v>8270.2985330757747</v>
      </c>
      <c r="N137" s="98">
        <v>8268.2885330757745</v>
      </c>
      <c r="O137" s="98">
        <v>8260.4085330757753</v>
      </c>
      <c r="P137" s="98">
        <v>8255.0585330757749</v>
      </c>
      <c r="Q137" s="98">
        <v>8251.3385330757756</v>
      </c>
      <c r="R137" s="98">
        <v>8254.6285330757746</v>
      </c>
      <c r="S137" s="98">
        <v>8261.3685330757762</v>
      </c>
      <c r="T137" s="98">
        <v>8302.6785330757757</v>
      </c>
      <c r="U137" s="98">
        <v>8423.1885330757759</v>
      </c>
      <c r="V137" s="98">
        <v>8337.8185330757751</v>
      </c>
      <c r="W137" s="98">
        <v>8294.3585330757742</v>
      </c>
      <c r="X137" s="98">
        <v>8210.3185330757751</v>
      </c>
      <c r="Y137" s="98">
        <v>7935.3185330757751</v>
      </c>
    </row>
    <row r="138" spans="1:25" s="68" customFormat="1" ht="15.75" hidden="1" outlineLevel="1" x14ac:dyDescent="0.25">
      <c r="A138" s="110">
        <v>18</v>
      </c>
      <c r="B138" s="98">
        <v>7614.8785330757755</v>
      </c>
      <c r="C138" s="98">
        <v>7472.2685330757749</v>
      </c>
      <c r="D138" s="98">
        <v>7436.938533075775</v>
      </c>
      <c r="E138" s="98">
        <v>7424.5085330757756</v>
      </c>
      <c r="F138" s="98">
        <v>7474.8885330757748</v>
      </c>
      <c r="G138" s="98">
        <v>7573.8785330757755</v>
      </c>
      <c r="H138" s="98">
        <v>7738.478533075775</v>
      </c>
      <c r="I138" s="98">
        <v>8175.688533075775</v>
      </c>
      <c r="J138" s="98">
        <v>8280.5585330757749</v>
      </c>
      <c r="K138" s="98">
        <v>8313.5685330757751</v>
      </c>
      <c r="L138" s="98">
        <v>8315.7685330757758</v>
      </c>
      <c r="M138" s="98">
        <v>8310.5785330757753</v>
      </c>
      <c r="N138" s="98">
        <v>8288.2185330757748</v>
      </c>
      <c r="O138" s="98">
        <v>8261.7485330757754</v>
      </c>
      <c r="P138" s="98">
        <v>8253.6885330757759</v>
      </c>
      <c r="Q138" s="98">
        <v>8252.2985330757747</v>
      </c>
      <c r="R138" s="98">
        <v>8268.5985330757758</v>
      </c>
      <c r="S138" s="98">
        <v>8240.2485330757754</v>
      </c>
      <c r="T138" s="98">
        <v>8295.0185330757758</v>
      </c>
      <c r="U138" s="98">
        <v>8322.0785330757753</v>
      </c>
      <c r="V138" s="98">
        <v>8297.4385330757759</v>
      </c>
      <c r="W138" s="98">
        <v>8286.5685330757751</v>
      </c>
      <c r="X138" s="98">
        <v>7933.3585330757751</v>
      </c>
      <c r="Y138" s="98">
        <v>7632.0185330757749</v>
      </c>
    </row>
    <row r="139" spans="1:25" s="68" customFormat="1" ht="15.75" hidden="1" outlineLevel="1" x14ac:dyDescent="0.25">
      <c r="A139" s="110">
        <v>19</v>
      </c>
      <c r="B139" s="98">
        <v>7498.3385330757756</v>
      </c>
      <c r="C139" s="98">
        <v>7406.3585330757751</v>
      </c>
      <c r="D139" s="98">
        <v>7380.2085330757754</v>
      </c>
      <c r="E139" s="98">
        <v>7369.5185330757749</v>
      </c>
      <c r="F139" s="98">
        <v>7401.0285330757752</v>
      </c>
      <c r="G139" s="98">
        <v>7518.2885330757754</v>
      </c>
      <c r="H139" s="98">
        <v>7772.148533075775</v>
      </c>
      <c r="I139" s="98">
        <v>7936.188533075775</v>
      </c>
      <c r="J139" s="98">
        <v>8180.2885330757754</v>
      </c>
      <c r="K139" s="98">
        <v>8246.9085330757753</v>
      </c>
      <c r="L139" s="98">
        <v>8267.4085330757753</v>
      </c>
      <c r="M139" s="98">
        <v>8235.3485330757758</v>
      </c>
      <c r="N139" s="98">
        <v>8169.5285330757752</v>
      </c>
      <c r="O139" s="98">
        <v>8184.0585330757749</v>
      </c>
      <c r="P139" s="98">
        <v>8136.8485330757749</v>
      </c>
      <c r="Q139" s="98">
        <v>8116.148533075775</v>
      </c>
      <c r="R139" s="98">
        <v>8047.8385330757756</v>
      </c>
      <c r="S139" s="98">
        <v>7963.7785330757752</v>
      </c>
      <c r="T139" s="98">
        <v>8176.5085330757756</v>
      </c>
      <c r="U139" s="98">
        <v>8306.4585330757745</v>
      </c>
      <c r="V139" s="98">
        <v>8244.9485330757743</v>
      </c>
      <c r="W139" s="98">
        <v>8165.5685330757751</v>
      </c>
      <c r="X139" s="98">
        <v>7873.5185330757749</v>
      </c>
      <c r="Y139" s="98">
        <v>7588.6185330757753</v>
      </c>
    </row>
    <row r="140" spans="1:25" s="68" customFormat="1" ht="15.75" hidden="1" outlineLevel="1" x14ac:dyDescent="0.25">
      <c r="A140" s="110">
        <v>20</v>
      </c>
      <c r="B140" s="98">
        <v>7509.728533075775</v>
      </c>
      <c r="C140" s="98">
        <v>7420.9985330757754</v>
      </c>
      <c r="D140" s="98">
        <v>7394.3585330757751</v>
      </c>
      <c r="E140" s="98">
        <v>7380.0385330757754</v>
      </c>
      <c r="F140" s="98">
        <v>7428.9685330757748</v>
      </c>
      <c r="G140" s="98">
        <v>7546.6985330757752</v>
      </c>
      <c r="H140" s="98">
        <v>7783.2085330757754</v>
      </c>
      <c r="I140" s="98">
        <v>7917.7085330757754</v>
      </c>
      <c r="J140" s="98">
        <v>8222.6385330757748</v>
      </c>
      <c r="K140" s="98">
        <v>8278.5985330757758</v>
      </c>
      <c r="L140" s="98">
        <v>8280.0785330757753</v>
      </c>
      <c r="M140" s="98">
        <v>8273.2985330757747</v>
      </c>
      <c r="N140" s="98">
        <v>8230.2885330757745</v>
      </c>
      <c r="O140" s="98">
        <v>8251.4985330757754</v>
      </c>
      <c r="P140" s="98">
        <v>8253.4385330757759</v>
      </c>
      <c r="Q140" s="98">
        <v>8253.5185330757758</v>
      </c>
      <c r="R140" s="98">
        <v>8255.0085330757756</v>
      </c>
      <c r="S140" s="98">
        <v>8265.6285330757746</v>
      </c>
      <c r="T140" s="98">
        <v>8294.2685330757758</v>
      </c>
      <c r="U140" s="98">
        <v>8327.2985330757747</v>
      </c>
      <c r="V140" s="98">
        <v>8322.7585330757756</v>
      </c>
      <c r="W140" s="98">
        <v>8311.8185330757751</v>
      </c>
      <c r="X140" s="98">
        <v>8279.0785330757753</v>
      </c>
      <c r="Y140" s="98">
        <v>8207.8085330757749</v>
      </c>
    </row>
    <row r="141" spans="1:25" s="68" customFormat="1" ht="15.75" hidden="1" outlineLevel="1" x14ac:dyDescent="0.25">
      <c r="A141" s="110">
        <v>21</v>
      </c>
      <c r="B141" s="98">
        <v>7674.688533075775</v>
      </c>
      <c r="C141" s="98">
        <v>7535.1785330757757</v>
      </c>
      <c r="D141" s="98">
        <v>7504.0085330757756</v>
      </c>
      <c r="E141" s="98">
        <v>7490.3485330757749</v>
      </c>
      <c r="F141" s="98">
        <v>7530.8585330757751</v>
      </c>
      <c r="G141" s="98">
        <v>7739.0785330757753</v>
      </c>
      <c r="H141" s="98">
        <v>8150.2085330757754</v>
      </c>
      <c r="I141" s="98">
        <v>8196.1085330757742</v>
      </c>
      <c r="J141" s="98">
        <v>8280.5185330757758</v>
      </c>
      <c r="K141" s="98">
        <v>8306.9385330757759</v>
      </c>
      <c r="L141" s="98">
        <v>8307.9085330757753</v>
      </c>
      <c r="M141" s="98">
        <v>8299.3285330757753</v>
      </c>
      <c r="N141" s="98">
        <v>8285.2885330757745</v>
      </c>
      <c r="O141" s="98">
        <v>8284.478533075775</v>
      </c>
      <c r="P141" s="98">
        <v>8278.5885330757756</v>
      </c>
      <c r="Q141" s="98">
        <v>8268.1385330757748</v>
      </c>
      <c r="R141" s="98">
        <v>8266.8785330757746</v>
      </c>
      <c r="S141" s="98">
        <v>8275.2985330757747</v>
      </c>
      <c r="T141" s="98">
        <v>8284.8485330757758</v>
      </c>
      <c r="U141" s="98">
        <v>8336.4885330757752</v>
      </c>
      <c r="V141" s="98">
        <v>8332.9685330757748</v>
      </c>
      <c r="W141" s="98">
        <v>8296.5985330757758</v>
      </c>
      <c r="X141" s="98">
        <v>8156.6785330757757</v>
      </c>
      <c r="Y141" s="98">
        <v>7755.7985330757747</v>
      </c>
    </row>
    <row r="142" spans="1:25" s="68" customFormat="1" ht="15.75" hidden="1" outlineLevel="1" x14ac:dyDescent="0.25">
      <c r="A142" s="110">
        <v>22</v>
      </c>
      <c r="B142" s="98">
        <v>7555.6985330757752</v>
      </c>
      <c r="C142" s="98">
        <v>7434.9085330757753</v>
      </c>
      <c r="D142" s="98">
        <v>7408.9985330757754</v>
      </c>
      <c r="E142" s="98">
        <v>7380.728533075775</v>
      </c>
      <c r="F142" s="98">
        <v>7431.7685330757749</v>
      </c>
      <c r="G142" s="98">
        <v>7578.6985330757752</v>
      </c>
      <c r="H142" s="98">
        <v>7800.4185330757755</v>
      </c>
      <c r="I142" s="98">
        <v>8222.2885330757745</v>
      </c>
      <c r="J142" s="98">
        <v>8299.5185330757758</v>
      </c>
      <c r="K142" s="98">
        <v>8335.7185330757748</v>
      </c>
      <c r="L142" s="98">
        <v>8335.5585330757749</v>
      </c>
      <c r="M142" s="98">
        <v>8323.3485330757758</v>
      </c>
      <c r="N142" s="98">
        <v>8302.7785330757761</v>
      </c>
      <c r="O142" s="98">
        <v>8308.5385330757745</v>
      </c>
      <c r="P142" s="98">
        <v>8299.9585330757745</v>
      </c>
      <c r="Q142" s="98">
        <v>8297.8785330757746</v>
      </c>
      <c r="R142" s="98">
        <v>8304.2385330757752</v>
      </c>
      <c r="S142" s="98">
        <v>8318.2385330757752</v>
      </c>
      <c r="T142" s="98">
        <v>8342.0185330757758</v>
      </c>
      <c r="U142" s="98">
        <v>8347.0485330757747</v>
      </c>
      <c r="V142" s="98">
        <v>8338.5485330757747</v>
      </c>
      <c r="W142" s="98">
        <v>8312.728533075775</v>
      </c>
      <c r="X142" s="98">
        <v>8159.3785330757755</v>
      </c>
      <c r="Y142" s="98">
        <v>7790.728533075775</v>
      </c>
    </row>
    <row r="143" spans="1:25" s="68" customFormat="1" ht="15.75" hidden="1" outlineLevel="1" x14ac:dyDescent="0.25">
      <c r="A143" s="110">
        <v>23</v>
      </c>
      <c r="B143" s="98">
        <v>7876.2185330757748</v>
      </c>
      <c r="C143" s="98">
        <v>7747.0385330757754</v>
      </c>
      <c r="D143" s="98">
        <v>7664.3885330757748</v>
      </c>
      <c r="E143" s="98">
        <v>7652.1385330757748</v>
      </c>
      <c r="F143" s="98">
        <v>7692.4185330757755</v>
      </c>
      <c r="G143" s="98">
        <v>7769.6985330757752</v>
      </c>
      <c r="H143" s="98">
        <v>7835.478533075775</v>
      </c>
      <c r="I143" s="98">
        <v>8147.0685330757751</v>
      </c>
      <c r="J143" s="98">
        <v>8309.5985330757758</v>
      </c>
      <c r="K143" s="98">
        <v>8358.2085330757745</v>
      </c>
      <c r="L143" s="98">
        <v>8403.2685330757758</v>
      </c>
      <c r="M143" s="98">
        <v>8377.6685330757755</v>
      </c>
      <c r="N143" s="98">
        <v>8344.3385330757756</v>
      </c>
      <c r="O143" s="98">
        <v>8337.7885330757745</v>
      </c>
      <c r="P143" s="98">
        <v>8323.5685330757751</v>
      </c>
      <c r="Q143" s="98">
        <v>8322.1185330757762</v>
      </c>
      <c r="R143" s="98">
        <v>8328.0285330757761</v>
      </c>
      <c r="S143" s="98">
        <v>8340.5785330757753</v>
      </c>
      <c r="T143" s="98">
        <v>8374.5185330757758</v>
      </c>
      <c r="U143" s="98">
        <v>8591.8385330757756</v>
      </c>
      <c r="V143" s="98">
        <v>8474.5285330757761</v>
      </c>
      <c r="W143" s="98">
        <v>8340.0585330757749</v>
      </c>
      <c r="X143" s="98">
        <v>8289.2785330757761</v>
      </c>
      <c r="Y143" s="98">
        <v>8039.2985330757747</v>
      </c>
    </row>
    <row r="144" spans="1:25" s="68" customFormat="1" ht="15.75" hidden="1" outlineLevel="1" x14ac:dyDescent="0.25">
      <c r="A144" s="110">
        <v>24</v>
      </c>
      <c r="B144" s="98">
        <v>8176.1985330757752</v>
      </c>
      <c r="C144" s="98">
        <v>7806.6685330757755</v>
      </c>
      <c r="D144" s="98">
        <v>7533.5885330757756</v>
      </c>
      <c r="E144" s="98">
        <v>7529.1385330757748</v>
      </c>
      <c r="F144" s="98">
        <v>7530.6285330757755</v>
      </c>
      <c r="G144" s="98">
        <v>7553.7785330757752</v>
      </c>
      <c r="H144" s="98">
        <v>7806.8885330757748</v>
      </c>
      <c r="I144" s="98">
        <v>8215.0985330757758</v>
      </c>
      <c r="J144" s="98">
        <v>8301.1385330757748</v>
      </c>
      <c r="K144" s="98">
        <v>8339.8685330757762</v>
      </c>
      <c r="L144" s="98">
        <v>8323.8485330757758</v>
      </c>
      <c r="M144" s="98">
        <v>8311.4285330757757</v>
      </c>
      <c r="N144" s="98">
        <v>8295.3385330757756</v>
      </c>
      <c r="O144" s="98">
        <v>8311.4485330757743</v>
      </c>
      <c r="P144" s="98">
        <v>8304.8785330757746</v>
      </c>
      <c r="Q144" s="98">
        <v>8304.0785330757753</v>
      </c>
      <c r="R144" s="98">
        <v>8313.2685330757758</v>
      </c>
      <c r="S144" s="98">
        <v>8329.6085330757742</v>
      </c>
      <c r="T144" s="98">
        <v>8363.6985330757743</v>
      </c>
      <c r="U144" s="98">
        <v>8531.7185330757748</v>
      </c>
      <c r="V144" s="98">
        <v>8268.478533075775</v>
      </c>
      <c r="W144" s="98">
        <v>8339.8785330757746</v>
      </c>
      <c r="X144" s="98">
        <v>8225.8885330757748</v>
      </c>
      <c r="Y144" s="98">
        <v>7885.7385330757752</v>
      </c>
    </row>
    <row r="145" spans="1:25" s="68" customFormat="1" ht="15.75" hidden="1" outlineLevel="1" x14ac:dyDescent="0.25">
      <c r="A145" s="110">
        <v>25</v>
      </c>
      <c r="B145" s="98">
        <v>7811.3785330757755</v>
      </c>
      <c r="C145" s="98">
        <v>7599.6785330757757</v>
      </c>
      <c r="D145" s="98">
        <v>7532.1685330757755</v>
      </c>
      <c r="E145" s="98">
        <v>7511.188533075775</v>
      </c>
      <c r="F145" s="98">
        <v>7649.3085330757749</v>
      </c>
      <c r="G145" s="98">
        <v>7807.398533075775</v>
      </c>
      <c r="H145" s="98">
        <v>8008.7985330757747</v>
      </c>
      <c r="I145" s="98">
        <v>8237.4485330757743</v>
      </c>
      <c r="J145" s="98">
        <v>8257.0285330757761</v>
      </c>
      <c r="K145" s="98">
        <v>8353.2085330757745</v>
      </c>
      <c r="L145" s="98">
        <v>8329.9285330757757</v>
      </c>
      <c r="M145" s="98">
        <v>8318.8285330757753</v>
      </c>
      <c r="N145" s="98">
        <v>8306.0085330757756</v>
      </c>
      <c r="O145" s="98">
        <v>8305.5285330757761</v>
      </c>
      <c r="P145" s="98">
        <v>8296.9385330757759</v>
      </c>
      <c r="Q145" s="98">
        <v>8290.6685330757755</v>
      </c>
      <c r="R145" s="98">
        <v>8294.5185330757758</v>
      </c>
      <c r="S145" s="98">
        <v>8289.7885330757745</v>
      </c>
      <c r="T145" s="98">
        <v>8314.4285330757757</v>
      </c>
      <c r="U145" s="98">
        <v>8359.7085330757745</v>
      </c>
      <c r="V145" s="98">
        <v>8343.648533075775</v>
      </c>
      <c r="W145" s="98">
        <v>8312.9185330757755</v>
      </c>
      <c r="X145" s="98">
        <v>8087.2985330757747</v>
      </c>
      <c r="Y145" s="98">
        <v>7842.7785330757752</v>
      </c>
    </row>
    <row r="146" spans="1:25" s="68" customFormat="1" ht="15.75" hidden="1" outlineLevel="1" x14ac:dyDescent="0.25">
      <c r="A146" s="110">
        <v>26</v>
      </c>
      <c r="B146" s="98">
        <v>7693.9285330757757</v>
      </c>
      <c r="C146" s="98">
        <v>7565.3785330757755</v>
      </c>
      <c r="D146" s="98">
        <v>7516.5185330757749</v>
      </c>
      <c r="E146" s="98">
        <v>7509.7785330757752</v>
      </c>
      <c r="F146" s="98">
        <v>7564.6385330757748</v>
      </c>
      <c r="G146" s="98">
        <v>7777.2585330757756</v>
      </c>
      <c r="H146" s="98">
        <v>7948.1985330757752</v>
      </c>
      <c r="I146" s="98">
        <v>8264.6585330757753</v>
      </c>
      <c r="J146" s="98">
        <v>8343.3385330757756</v>
      </c>
      <c r="K146" s="98">
        <v>8381.898533075775</v>
      </c>
      <c r="L146" s="98">
        <v>8366.8185330757751</v>
      </c>
      <c r="M146" s="98">
        <v>8356.2985330757747</v>
      </c>
      <c r="N146" s="98">
        <v>8339.5985330757758</v>
      </c>
      <c r="O146" s="98">
        <v>8341.4985330757754</v>
      </c>
      <c r="P146" s="98">
        <v>8339.3785330757746</v>
      </c>
      <c r="Q146" s="98">
        <v>8337.0085330757756</v>
      </c>
      <c r="R146" s="98">
        <v>8347.2785330757761</v>
      </c>
      <c r="S146" s="98">
        <v>8351.9085330757753</v>
      </c>
      <c r="T146" s="98">
        <v>8358.8285330757753</v>
      </c>
      <c r="U146" s="98">
        <v>8393.0285330757761</v>
      </c>
      <c r="V146" s="98">
        <v>8376.5485330757747</v>
      </c>
      <c r="W146" s="98">
        <v>8337.0885330757756</v>
      </c>
      <c r="X146" s="98">
        <v>8161.8085330757749</v>
      </c>
      <c r="Y146" s="98">
        <v>7837.2785330757752</v>
      </c>
    </row>
    <row r="147" spans="1:25" s="68" customFormat="1" ht="15.75" hidden="1" outlineLevel="1" x14ac:dyDescent="0.25">
      <c r="A147" s="110">
        <v>27</v>
      </c>
      <c r="B147" s="98">
        <v>7598.4185330757755</v>
      </c>
      <c r="C147" s="98">
        <v>7482.5385330757754</v>
      </c>
      <c r="D147" s="98">
        <v>7463.8685330757753</v>
      </c>
      <c r="E147" s="98">
        <v>7460.5185330757749</v>
      </c>
      <c r="F147" s="98">
        <v>7465.6685330757755</v>
      </c>
      <c r="G147" s="98">
        <v>7539.4485330757752</v>
      </c>
      <c r="H147" s="98">
        <v>7811.898533075775</v>
      </c>
      <c r="I147" s="98">
        <v>8250.6985330757743</v>
      </c>
      <c r="J147" s="98">
        <v>8306.4885330757752</v>
      </c>
      <c r="K147" s="98">
        <v>8322.0685330757751</v>
      </c>
      <c r="L147" s="98">
        <v>8310.7885330757745</v>
      </c>
      <c r="M147" s="98">
        <v>8301.3585330757742</v>
      </c>
      <c r="N147" s="98">
        <v>8276.9885330757752</v>
      </c>
      <c r="O147" s="98">
        <v>8268.7485330757754</v>
      </c>
      <c r="P147" s="98">
        <v>8254.898533075775</v>
      </c>
      <c r="Q147" s="98">
        <v>8254.6285330757746</v>
      </c>
      <c r="R147" s="98">
        <v>8271.2085330757745</v>
      </c>
      <c r="S147" s="98">
        <v>8284.5585330757749</v>
      </c>
      <c r="T147" s="98">
        <v>8317.4485330757743</v>
      </c>
      <c r="U147" s="98">
        <v>8363.0085330757756</v>
      </c>
      <c r="V147" s="98">
        <v>8350.2985330757747</v>
      </c>
      <c r="W147" s="98">
        <v>8340.0385330757745</v>
      </c>
      <c r="X147" s="98">
        <v>8301.6685330757755</v>
      </c>
      <c r="Y147" s="98">
        <v>8215.8185330757751</v>
      </c>
    </row>
    <row r="148" spans="1:25" s="68" customFormat="1" ht="15.75" hidden="1" outlineLevel="1" x14ac:dyDescent="0.25">
      <c r="A148" s="110">
        <v>28</v>
      </c>
      <c r="B148" s="98">
        <v>7584.0385330757754</v>
      </c>
      <c r="C148" s="98">
        <v>7507.4185330757755</v>
      </c>
      <c r="D148" s="98">
        <v>7498.8285330757753</v>
      </c>
      <c r="E148" s="98">
        <v>7485.648533075775</v>
      </c>
      <c r="F148" s="98">
        <v>7526.1685330757755</v>
      </c>
      <c r="G148" s="98">
        <v>7808.9485330757752</v>
      </c>
      <c r="H148" s="98">
        <v>8233.1885330757759</v>
      </c>
      <c r="I148" s="98">
        <v>8289.3785330757746</v>
      </c>
      <c r="J148" s="98">
        <v>8338.4685330757748</v>
      </c>
      <c r="K148" s="98">
        <v>8418.9285330757757</v>
      </c>
      <c r="L148" s="98">
        <v>8323.0185330757758</v>
      </c>
      <c r="M148" s="98">
        <v>8306.3485330757758</v>
      </c>
      <c r="N148" s="98">
        <v>8293.6585330757753</v>
      </c>
      <c r="O148" s="98">
        <v>8293.7385330757752</v>
      </c>
      <c r="P148" s="98">
        <v>8291.6785330757757</v>
      </c>
      <c r="Q148" s="98">
        <v>8291.9885330757752</v>
      </c>
      <c r="R148" s="98">
        <v>8300.1185330757762</v>
      </c>
      <c r="S148" s="98">
        <v>8303.648533075775</v>
      </c>
      <c r="T148" s="98">
        <v>8326.9385330757759</v>
      </c>
      <c r="U148" s="98">
        <v>8474.4085330757753</v>
      </c>
      <c r="V148" s="98">
        <v>8369.3785330757746</v>
      </c>
      <c r="W148" s="98">
        <v>8323.4885330757752</v>
      </c>
      <c r="X148" s="98">
        <v>8212.648533075775</v>
      </c>
      <c r="Y148" s="98">
        <v>7804.2185330757748</v>
      </c>
    </row>
    <row r="149" spans="1:25" s="68" customFormat="1" ht="14.45" hidden="1" customHeight="1" outlineLevel="1" x14ac:dyDescent="0.25">
      <c r="A149" s="110">
        <v>29</v>
      </c>
      <c r="B149" s="98">
        <v>7591.1785330757757</v>
      </c>
      <c r="C149" s="98">
        <v>7527.7185330757748</v>
      </c>
      <c r="D149" s="98">
        <v>7511.7385330757752</v>
      </c>
      <c r="E149" s="98">
        <v>7499.8685330757753</v>
      </c>
      <c r="F149" s="98">
        <v>7522.8185330757751</v>
      </c>
      <c r="G149" s="98">
        <v>7624.1385330757748</v>
      </c>
      <c r="H149" s="98">
        <v>7879.8585330757751</v>
      </c>
      <c r="I149" s="98">
        <v>8233.2385330757752</v>
      </c>
      <c r="J149" s="98">
        <v>8307.1385330757748</v>
      </c>
      <c r="K149" s="98">
        <v>8325.1285330757746</v>
      </c>
      <c r="L149" s="98">
        <v>8757.9185330757755</v>
      </c>
      <c r="M149" s="98">
        <v>8302.3485330757758</v>
      </c>
      <c r="N149" s="98">
        <v>8283.3285330757753</v>
      </c>
      <c r="O149" s="98">
        <v>8277.6085330757742</v>
      </c>
      <c r="P149" s="98">
        <v>8270.5785330757753</v>
      </c>
      <c r="Q149" s="98">
        <v>8266.5085330757756</v>
      </c>
      <c r="R149" s="98">
        <v>8254.8785330757746</v>
      </c>
      <c r="S149" s="98">
        <v>8255.7585330757756</v>
      </c>
      <c r="T149" s="98">
        <v>8274.8085330757749</v>
      </c>
      <c r="U149" s="98">
        <v>8320.9985330757754</v>
      </c>
      <c r="V149" s="98">
        <v>8309.8385330757756</v>
      </c>
      <c r="W149" s="98">
        <v>8287.7885330757745</v>
      </c>
      <c r="X149" s="98">
        <v>8144.7685330757749</v>
      </c>
      <c r="Y149" s="98">
        <v>7688.478533075775</v>
      </c>
    </row>
    <row r="150" spans="1:25" s="68" customFormat="1" ht="15.75" collapsed="1" x14ac:dyDescent="0.25">
      <c r="A150" s="110">
        <v>30</v>
      </c>
      <c r="B150" s="98">
        <v>7611.3285330757753</v>
      </c>
      <c r="C150" s="98">
        <v>7559.3785330757755</v>
      </c>
      <c r="D150" s="98">
        <v>7500.6685330757755</v>
      </c>
      <c r="E150" s="98">
        <v>7433.8185330757751</v>
      </c>
      <c r="F150" s="98">
        <v>7503.4985330757754</v>
      </c>
      <c r="G150" s="98">
        <v>7546.7885330757754</v>
      </c>
      <c r="H150" s="98">
        <v>7559.6085330757751</v>
      </c>
      <c r="I150" s="98">
        <v>7637.9985330757754</v>
      </c>
      <c r="J150" s="98">
        <v>8096.6985330757752</v>
      </c>
      <c r="K150" s="98">
        <v>8214.1585330757753</v>
      </c>
      <c r="L150" s="98">
        <v>8221.0285330757761</v>
      </c>
      <c r="M150" s="98">
        <v>8204.3885330757748</v>
      </c>
      <c r="N150" s="98">
        <v>8109.5485330757747</v>
      </c>
      <c r="O150" s="98">
        <v>8088.4985330757754</v>
      </c>
      <c r="P150" s="98">
        <v>8074.5985330757749</v>
      </c>
      <c r="Q150" s="98">
        <v>8109.9285330757757</v>
      </c>
      <c r="R150" s="98">
        <v>8144.7185330757748</v>
      </c>
      <c r="S150" s="98">
        <v>8180.398533075775</v>
      </c>
      <c r="T150" s="98">
        <v>8227.7785330757761</v>
      </c>
      <c r="U150" s="98">
        <v>8258.8085330757749</v>
      </c>
      <c r="V150" s="98">
        <v>8255.0385330757745</v>
      </c>
      <c r="W150" s="98">
        <v>8237.0985330757758</v>
      </c>
      <c r="X150" s="98">
        <v>8125.8685330757753</v>
      </c>
      <c r="Y150" s="98">
        <v>7735.938533075775</v>
      </c>
    </row>
    <row r="151" spans="1:25" s="68" customFormat="1" ht="15.75" x14ac:dyDescent="0.25">
      <c r="A151" s="110">
        <v>31</v>
      </c>
      <c r="B151" s="98">
        <v>7773.648533075775</v>
      </c>
      <c r="C151" s="98">
        <v>7626.8485330757749</v>
      </c>
      <c r="D151" s="98">
        <v>7564.9685330757748</v>
      </c>
      <c r="E151" s="98">
        <v>7546.3485330757749</v>
      </c>
      <c r="F151" s="98">
        <v>7576.6385330757748</v>
      </c>
      <c r="G151" s="98">
        <v>7621.9485330757752</v>
      </c>
      <c r="H151" s="98">
        <v>7609.5785330757753</v>
      </c>
      <c r="I151" s="98">
        <v>7753.188533075775</v>
      </c>
      <c r="J151" s="98">
        <v>7957.9085330757753</v>
      </c>
      <c r="K151" s="98">
        <v>8171.6785330757757</v>
      </c>
      <c r="L151" s="98">
        <v>8194.3785330757746</v>
      </c>
      <c r="M151" s="98">
        <v>8181.9585330757754</v>
      </c>
      <c r="N151" s="98">
        <v>8095.5285330757752</v>
      </c>
      <c r="O151" s="98">
        <v>8061.2585330757756</v>
      </c>
      <c r="P151" s="98">
        <v>8055.6785330757757</v>
      </c>
      <c r="Q151" s="98">
        <v>8086.2185330757748</v>
      </c>
      <c r="R151" s="98">
        <v>8112.0385330757754</v>
      </c>
      <c r="S151" s="98">
        <v>8218.0985330757758</v>
      </c>
      <c r="T151" s="98">
        <v>8241.8785330757746</v>
      </c>
      <c r="U151" s="98">
        <v>8274.8785330757746</v>
      </c>
      <c r="V151" s="98">
        <v>8272.3685330757762</v>
      </c>
      <c r="W151" s="98">
        <v>8235.2685330757758</v>
      </c>
      <c r="X151" s="98">
        <v>7999.3485330757749</v>
      </c>
      <c r="Y151" s="98">
        <v>7813.7085330757754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871058.97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1712.5785330757751</v>
      </c>
      <c r="C164" s="98">
        <v>1613.218533075775</v>
      </c>
      <c r="D164" s="98">
        <v>1608.5285330757749</v>
      </c>
      <c r="E164" s="98">
        <v>1628.8485330757751</v>
      </c>
      <c r="F164" s="98">
        <v>1661.7585330757749</v>
      </c>
      <c r="G164" s="98">
        <v>1767.148533075775</v>
      </c>
      <c r="H164" s="98">
        <v>2402.3885330757748</v>
      </c>
      <c r="I164" s="98">
        <v>2440.2885330757749</v>
      </c>
      <c r="J164" s="98">
        <v>2502.8485330757749</v>
      </c>
      <c r="K164" s="98">
        <v>2524.168533075775</v>
      </c>
      <c r="L164" s="98">
        <v>2483.3785330757751</v>
      </c>
      <c r="M164" s="98">
        <v>2478.188533075775</v>
      </c>
      <c r="N164" s="98">
        <v>2447.4085330757748</v>
      </c>
      <c r="O164" s="98">
        <v>2447.188533075775</v>
      </c>
      <c r="P164" s="98">
        <v>2435.228533075775</v>
      </c>
      <c r="Q164" s="98">
        <v>2427.3585330757751</v>
      </c>
      <c r="R164" s="98">
        <v>2439.2985330757751</v>
      </c>
      <c r="S164" s="98">
        <v>2459.3585330757751</v>
      </c>
      <c r="T164" s="98">
        <v>2496.0085330757752</v>
      </c>
      <c r="U164" s="98">
        <v>2529.2185330757752</v>
      </c>
      <c r="V164" s="98">
        <v>2514.5885330757751</v>
      </c>
      <c r="W164" s="98">
        <v>2475.978533075775</v>
      </c>
      <c r="X164" s="98">
        <v>2428.7785330757752</v>
      </c>
      <c r="Y164" s="98">
        <v>1892.428533075775</v>
      </c>
    </row>
    <row r="165" spans="1:25" s="68" customFormat="1" ht="15.75" hidden="1" outlineLevel="1" x14ac:dyDescent="0.25">
      <c r="A165" s="110">
        <v>2</v>
      </c>
      <c r="B165" s="98">
        <v>2070.918533075775</v>
      </c>
      <c r="C165" s="98">
        <v>1863.678533075775</v>
      </c>
      <c r="D165" s="98">
        <v>1803.718533075775</v>
      </c>
      <c r="E165" s="98">
        <v>1786.228533075775</v>
      </c>
      <c r="F165" s="98">
        <v>1787.968533075775</v>
      </c>
      <c r="G165" s="98">
        <v>1803.0285330757749</v>
      </c>
      <c r="H165" s="98">
        <v>1944.428533075775</v>
      </c>
      <c r="I165" s="98">
        <v>2205.9285330757748</v>
      </c>
      <c r="J165" s="98">
        <v>2496.148533075775</v>
      </c>
      <c r="K165" s="98">
        <v>2541.3785330757751</v>
      </c>
      <c r="L165" s="98">
        <v>2514.498533075775</v>
      </c>
      <c r="M165" s="98">
        <v>2499.3685330757748</v>
      </c>
      <c r="N165" s="98">
        <v>2487.228533075775</v>
      </c>
      <c r="O165" s="98">
        <v>2478.2885330757749</v>
      </c>
      <c r="P165" s="98">
        <v>2466.2685330757749</v>
      </c>
      <c r="Q165" s="98">
        <v>2458.6085330757751</v>
      </c>
      <c r="R165" s="98">
        <v>2497.8185330757751</v>
      </c>
      <c r="S165" s="98">
        <v>2513.0485330757751</v>
      </c>
      <c r="T165" s="98">
        <v>2538.228533075775</v>
      </c>
      <c r="U165" s="98">
        <v>2555.1085330757751</v>
      </c>
      <c r="V165" s="98">
        <v>2545.0485330757751</v>
      </c>
      <c r="W165" s="98">
        <v>2515.248533075775</v>
      </c>
      <c r="X165" s="98">
        <v>2396.6785330757752</v>
      </c>
      <c r="Y165" s="98">
        <v>1985.1385330757751</v>
      </c>
    </row>
    <row r="166" spans="1:25" s="68" customFormat="1" ht="15.75" hidden="1" outlineLevel="1" x14ac:dyDescent="0.25">
      <c r="A166" s="110">
        <v>3</v>
      </c>
      <c r="B166" s="98">
        <v>1849.0185330757749</v>
      </c>
      <c r="C166" s="98">
        <v>1757.5985330757751</v>
      </c>
      <c r="D166" s="98">
        <v>1689.208533075775</v>
      </c>
      <c r="E166" s="98">
        <v>1685.978533075775</v>
      </c>
      <c r="F166" s="98">
        <v>1696.1185330757751</v>
      </c>
      <c r="G166" s="98">
        <v>1725.7685330757749</v>
      </c>
      <c r="H166" s="98">
        <v>1781.8085330757751</v>
      </c>
      <c r="I166" s="98">
        <v>1868.3285330757751</v>
      </c>
      <c r="J166" s="98">
        <v>2224.8085330757749</v>
      </c>
      <c r="K166" s="98">
        <v>2414.748533075775</v>
      </c>
      <c r="L166" s="98">
        <v>2400.398533075775</v>
      </c>
      <c r="M166" s="98">
        <v>2353.7985330757751</v>
      </c>
      <c r="N166" s="98">
        <v>2314.5985330757749</v>
      </c>
      <c r="O166" s="98">
        <v>2257.938533075775</v>
      </c>
      <c r="P166" s="98">
        <v>2245.6585330757753</v>
      </c>
      <c r="Q166" s="98">
        <v>2244.1785330757748</v>
      </c>
      <c r="R166" s="98">
        <v>2350.0285330757752</v>
      </c>
      <c r="S166" s="98">
        <v>2439.228533075775</v>
      </c>
      <c r="T166" s="98">
        <v>2508.6785330757752</v>
      </c>
      <c r="U166" s="98">
        <v>2529.7985330757751</v>
      </c>
      <c r="V166" s="98">
        <v>2508.6585330757748</v>
      </c>
      <c r="W166" s="98">
        <v>2629.1385330757748</v>
      </c>
      <c r="X166" s="98">
        <v>2227.978533075775</v>
      </c>
      <c r="Y166" s="98">
        <v>1958.0285330757749</v>
      </c>
    </row>
    <row r="167" spans="1:25" s="68" customFormat="1" ht="15.75" hidden="1" outlineLevel="1" x14ac:dyDescent="0.25">
      <c r="A167" s="110">
        <v>4</v>
      </c>
      <c r="B167" s="98">
        <v>1834.0585330757751</v>
      </c>
      <c r="C167" s="98">
        <v>1707.3585330757751</v>
      </c>
      <c r="D167" s="98">
        <v>1662.198533075775</v>
      </c>
      <c r="E167" s="98">
        <v>1653.988533075775</v>
      </c>
      <c r="F167" s="98">
        <v>1670.698533075775</v>
      </c>
      <c r="G167" s="98">
        <v>1846.498533075775</v>
      </c>
      <c r="H167" s="98">
        <v>1947.7885330757749</v>
      </c>
      <c r="I167" s="98">
        <v>2399.7385330757752</v>
      </c>
      <c r="J167" s="98">
        <v>2485.168533075775</v>
      </c>
      <c r="K167" s="98">
        <v>2509.5485330757751</v>
      </c>
      <c r="L167" s="98">
        <v>2488.3385330757751</v>
      </c>
      <c r="M167" s="98">
        <v>2445.5085330757752</v>
      </c>
      <c r="N167" s="98">
        <v>2417.2185330757752</v>
      </c>
      <c r="O167" s="98">
        <v>2425.478533075775</v>
      </c>
      <c r="P167" s="98">
        <v>2450.208533075775</v>
      </c>
      <c r="Q167" s="98">
        <v>2442.0985330757749</v>
      </c>
      <c r="R167" s="98">
        <v>2455.918533075775</v>
      </c>
      <c r="S167" s="98">
        <v>2467.3885330757748</v>
      </c>
      <c r="T167" s="98">
        <v>2495.3285330757749</v>
      </c>
      <c r="U167" s="98">
        <v>2511.168533075775</v>
      </c>
      <c r="V167" s="98">
        <v>2513.8585330757751</v>
      </c>
      <c r="W167" s="98">
        <v>2473.0185330757749</v>
      </c>
      <c r="X167" s="98">
        <v>2189.8485330757749</v>
      </c>
      <c r="Y167" s="98">
        <v>1784.6385330757751</v>
      </c>
    </row>
    <row r="168" spans="1:25" s="68" customFormat="1" ht="15.75" hidden="1" outlineLevel="1" x14ac:dyDescent="0.25">
      <c r="A168" s="110">
        <v>5</v>
      </c>
      <c r="B168" s="98">
        <v>1701.2585330757749</v>
      </c>
      <c r="C168" s="98">
        <v>1628.6185330757751</v>
      </c>
      <c r="D168" s="98">
        <v>1619.678533075775</v>
      </c>
      <c r="E168" s="98">
        <v>1610.738533075775</v>
      </c>
      <c r="F168" s="98">
        <v>1650.0785330757751</v>
      </c>
      <c r="G168" s="98">
        <v>1793.5685330757751</v>
      </c>
      <c r="H168" s="98">
        <v>2066.438533075775</v>
      </c>
      <c r="I168" s="98">
        <v>2403.9085330757748</v>
      </c>
      <c r="J168" s="98">
        <v>2473.728533075775</v>
      </c>
      <c r="K168" s="98">
        <v>2514.1285330757751</v>
      </c>
      <c r="L168" s="98">
        <v>2496.8885330757748</v>
      </c>
      <c r="M168" s="98">
        <v>2467.5085330757752</v>
      </c>
      <c r="N168" s="98">
        <v>2412.5985330757749</v>
      </c>
      <c r="O168" s="98">
        <v>2413.5185330757749</v>
      </c>
      <c r="P168" s="98">
        <v>2385.5985330757749</v>
      </c>
      <c r="Q168" s="98">
        <v>2382.3285330757749</v>
      </c>
      <c r="R168" s="98">
        <v>2396.3885330757748</v>
      </c>
      <c r="S168" s="98">
        <v>2398.9485330757752</v>
      </c>
      <c r="T168" s="98">
        <v>2483.7985330757751</v>
      </c>
      <c r="U168" s="98">
        <v>2519.978533075775</v>
      </c>
      <c r="V168" s="98">
        <v>2482.4685330757752</v>
      </c>
      <c r="W168" s="98">
        <v>2464.2985330757751</v>
      </c>
      <c r="X168" s="98">
        <v>2111.0785330757753</v>
      </c>
      <c r="Y168" s="98">
        <v>1706.168533075775</v>
      </c>
    </row>
    <row r="169" spans="1:25" s="68" customFormat="1" ht="15.75" hidden="1" outlineLevel="1" x14ac:dyDescent="0.25">
      <c r="A169" s="110">
        <v>6</v>
      </c>
      <c r="B169" s="98">
        <v>1777.708533075775</v>
      </c>
      <c r="C169" s="98">
        <v>1668.238533075775</v>
      </c>
      <c r="D169" s="98">
        <v>1656.908533075775</v>
      </c>
      <c r="E169" s="98">
        <v>1649.698533075775</v>
      </c>
      <c r="F169" s="98">
        <v>1694.438533075775</v>
      </c>
      <c r="G169" s="98">
        <v>1854.398533075775</v>
      </c>
      <c r="H169" s="98">
        <v>2191.3485330757749</v>
      </c>
      <c r="I169" s="98">
        <v>2444.6285330757751</v>
      </c>
      <c r="J169" s="98">
        <v>2492.7985330757751</v>
      </c>
      <c r="K169" s="98">
        <v>2537.9285330757752</v>
      </c>
      <c r="L169" s="98">
        <v>2512.0885330757751</v>
      </c>
      <c r="M169" s="98">
        <v>2487.458533075775</v>
      </c>
      <c r="N169" s="98">
        <v>2467.918533075775</v>
      </c>
      <c r="O169" s="98">
        <v>2462.7585330757752</v>
      </c>
      <c r="P169" s="98">
        <v>2460.0285330757752</v>
      </c>
      <c r="Q169" s="98">
        <v>2456.498533075775</v>
      </c>
      <c r="R169" s="98">
        <v>2468.2785330757752</v>
      </c>
      <c r="S169" s="98">
        <v>2478.5085330757752</v>
      </c>
      <c r="T169" s="98">
        <v>2516.4485330757752</v>
      </c>
      <c r="U169" s="98">
        <v>2536.2685330757749</v>
      </c>
      <c r="V169" s="98">
        <v>2517.7385330757752</v>
      </c>
      <c r="W169" s="98">
        <v>2488.1385330757748</v>
      </c>
      <c r="X169" s="98">
        <v>2276.5485330757751</v>
      </c>
      <c r="Y169" s="98">
        <v>1967.168533075775</v>
      </c>
    </row>
    <row r="170" spans="1:25" s="68" customFormat="1" ht="15.75" hidden="1" outlineLevel="1" x14ac:dyDescent="0.25">
      <c r="A170" s="110">
        <v>7</v>
      </c>
      <c r="B170" s="98">
        <v>1668.738533075775</v>
      </c>
      <c r="C170" s="98">
        <v>1611.428533075775</v>
      </c>
      <c r="D170" s="98">
        <v>1594.0185330757749</v>
      </c>
      <c r="E170" s="98">
        <v>1570.8785330757751</v>
      </c>
      <c r="F170" s="98">
        <v>1606.478533075775</v>
      </c>
      <c r="G170" s="98">
        <v>1761.958533075775</v>
      </c>
      <c r="H170" s="98">
        <v>2038.498533075775</v>
      </c>
      <c r="I170" s="98">
        <v>2433.438533075775</v>
      </c>
      <c r="J170" s="98">
        <v>2496.5385330757749</v>
      </c>
      <c r="K170" s="98">
        <v>2522.918533075775</v>
      </c>
      <c r="L170" s="98">
        <v>2505.918533075775</v>
      </c>
      <c r="M170" s="98">
        <v>2492.748533075775</v>
      </c>
      <c r="N170" s="98">
        <v>2480.958533075775</v>
      </c>
      <c r="O170" s="98">
        <v>2481.9685330757752</v>
      </c>
      <c r="P170" s="98">
        <v>2472.8785330757751</v>
      </c>
      <c r="Q170" s="98">
        <v>2467.0185330757749</v>
      </c>
      <c r="R170" s="98">
        <v>2479.5885330757751</v>
      </c>
      <c r="S170" s="98">
        <v>2491.0585330757749</v>
      </c>
      <c r="T170" s="98">
        <v>2536.5185330757749</v>
      </c>
      <c r="U170" s="98">
        <v>2564.3185330757751</v>
      </c>
      <c r="V170" s="98">
        <v>2542.0085330757752</v>
      </c>
      <c r="W170" s="98">
        <v>2491.418533075775</v>
      </c>
      <c r="X170" s="98">
        <v>2425.2585330757752</v>
      </c>
      <c r="Y170" s="98">
        <v>2064.7385330757752</v>
      </c>
    </row>
    <row r="171" spans="1:25" s="68" customFormat="1" ht="15.75" hidden="1" outlineLevel="1" x14ac:dyDescent="0.25">
      <c r="A171" s="110">
        <v>8</v>
      </c>
      <c r="B171" s="98">
        <v>1896.938533075775</v>
      </c>
      <c r="C171" s="98">
        <v>1734.8385330757751</v>
      </c>
      <c r="D171" s="98">
        <v>1663.3785330757751</v>
      </c>
      <c r="E171" s="98">
        <v>1659.678533075775</v>
      </c>
      <c r="F171" s="98">
        <v>1659.188533075775</v>
      </c>
      <c r="G171" s="98">
        <v>1727.5185330757749</v>
      </c>
      <c r="H171" s="98">
        <v>1812.928533075775</v>
      </c>
      <c r="I171" s="98">
        <v>2047.158533075775</v>
      </c>
      <c r="J171" s="98">
        <v>2380.2985330757751</v>
      </c>
      <c r="K171" s="98">
        <v>2458.998533075775</v>
      </c>
      <c r="L171" s="98">
        <v>2455.748533075775</v>
      </c>
      <c r="M171" s="98">
        <v>2443.7885330757749</v>
      </c>
      <c r="N171" s="98">
        <v>2433.8285330757749</v>
      </c>
      <c r="O171" s="98">
        <v>2422.1385330757748</v>
      </c>
      <c r="P171" s="98">
        <v>2397.3585330757751</v>
      </c>
      <c r="Q171" s="98">
        <v>2403.3185330757751</v>
      </c>
      <c r="R171" s="98">
        <v>2438.0085330757752</v>
      </c>
      <c r="S171" s="98">
        <v>2459.458533075775</v>
      </c>
      <c r="T171" s="98">
        <v>2493.4485330757752</v>
      </c>
      <c r="U171" s="98">
        <v>2515.2885330757749</v>
      </c>
      <c r="V171" s="98">
        <v>2487.998533075775</v>
      </c>
      <c r="W171" s="98">
        <v>2465.3185330757751</v>
      </c>
      <c r="X171" s="98">
        <v>2383.4685330757752</v>
      </c>
      <c r="Y171" s="98">
        <v>2073.4285330757748</v>
      </c>
    </row>
    <row r="172" spans="1:25" s="68" customFormat="1" ht="15.75" hidden="1" outlineLevel="1" x14ac:dyDescent="0.25">
      <c r="A172" s="110">
        <v>9</v>
      </c>
      <c r="B172" s="98">
        <v>2019.5185330757749</v>
      </c>
      <c r="C172" s="98">
        <v>1774.3385330757751</v>
      </c>
      <c r="D172" s="98">
        <v>1701.928533075775</v>
      </c>
      <c r="E172" s="98">
        <v>1678.5985330757751</v>
      </c>
      <c r="F172" s="98">
        <v>1688.7685330757749</v>
      </c>
      <c r="G172" s="98">
        <v>1761.648533075775</v>
      </c>
      <c r="H172" s="98">
        <v>1925.0885330757751</v>
      </c>
      <c r="I172" s="98">
        <v>2130.0585330757749</v>
      </c>
      <c r="J172" s="98">
        <v>2407.958533075775</v>
      </c>
      <c r="K172" s="98">
        <v>2471.2785330757752</v>
      </c>
      <c r="L172" s="98">
        <v>2466.248533075775</v>
      </c>
      <c r="M172" s="98">
        <v>2456.8585330757751</v>
      </c>
      <c r="N172" s="98">
        <v>2433.8785330757751</v>
      </c>
      <c r="O172" s="98">
        <v>2419.248533075775</v>
      </c>
      <c r="P172" s="98">
        <v>2395.5885330757751</v>
      </c>
      <c r="Q172" s="98">
        <v>2375.4085330757753</v>
      </c>
      <c r="R172" s="98">
        <v>2426.8785330757751</v>
      </c>
      <c r="S172" s="98">
        <v>2463.0185330757749</v>
      </c>
      <c r="T172" s="98">
        <v>2503.478533075775</v>
      </c>
      <c r="U172" s="98">
        <v>2502.1385330757748</v>
      </c>
      <c r="V172" s="98">
        <v>2490.458533075775</v>
      </c>
      <c r="W172" s="98">
        <v>2476.6585330757748</v>
      </c>
      <c r="X172" s="98">
        <v>2427.478533075775</v>
      </c>
      <c r="Y172" s="98">
        <v>2120.898533075775</v>
      </c>
    </row>
    <row r="173" spans="1:25" s="68" customFormat="1" ht="15.75" hidden="1" outlineLevel="1" x14ac:dyDescent="0.25">
      <c r="A173" s="110">
        <v>10</v>
      </c>
      <c r="B173" s="98">
        <v>1861.158533075775</v>
      </c>
      <c r="C173" s="98">
        <v>1708.728533075775</v>
      </c>
      <c r="D173" s="98">
        <v>1691.1285330757751</v>
      </c>
      <c r="E173" s="98">
        <v>1669.5885330757751</v>
      </c>
      <c r="F173" s="98">
        <v>1678.0985330757751</v>
      </c>
      <c r="G173" s="98">
        <v>1710.8185330757751</v>
      </c>
      <c r="H173" s="98">
        <v>1788.5885330757751</v>
      </c>
      <c r="I173" s="98">
        <v>2042.7785330757749</v>
      </c>
      <c r="J173" s="98">
        <v>2369.5385330757749</v>
      </c>
      <c r="K173" s="98">
        <v>2455.2785330757752</v>
      </c>
      <c r="L173" s="98">
        <v>2469.228533075775</v>
      </c>
      <c r="M173" s="98">
        <v>2458.5385330757749</v>
      </c>
      <c r="N173" s="98">
        <v>2452.2785330757752</v>
      </c>
      <c r="O173" s="98">
        <v>2447.0885330757751</v>
      </c>
      <c r="P173" s="98">
        <v>2438.3185330757751</v>
      </c>
      <c r="Q173" s="98">
        <v>2435.1585330757748</v>
      </c>
      <c r="R173" s="98">
        <v>2454.8685330757748</v>
      </c>
      <c r="S173" s="98">
        <v>2474.4085330757748</v>
      </c>
      <c r="T173" s="98">
        <v>2502.918533075775</v>
      </c>
      <c r="U173" s="98">
        <v>2519.0585330757749</v>
      </c>
      <c r="V173" s="98">
        <v>2503.3385330757751</v>
      </c>
      <c r="W173" s="98">
        <v>2439.5185330757749</v>
      </c>
      <c r="X173" s="98">
        <v>2350.6785330757748</v>
      </c>
      <c r="Y173" s="98">
        <v>1836.248533075775</v>
      </c>
    </row>
    <row r="174" spans="1:25" s="68" customFormat="1" ht="15.75" hidden="1" outlineLevel="1" x14ac:dyDescent="0.25">
      <c r="A174" s="110">
        <v>11</v>
      </c>
      <c r="B174" s="98">
        <v>1669.0185330757749</v>
      </c>
      <c r="C174" s="98">
        <v>1605.6185330757751</v>
      </c>
      <c r="D174" s="98">
        <v>1561.678533075775</v>
      </c>
      <c r="E174" s="98">
        <v>1528.458533075775</v>
      </c>
      <c r="F174" s="98">
        <v>1567.0085330757749</v>
      </c>
      <c r="G174" s="98">
        <v>1670.988533075775</v>
      </c>
      <c r="H174" s="98">
        <v>1958.718533075775</v>
      </c>
      <c r="I174" s="98">
        <v>2334.398533075775</v>
      </c>
      <c r="J174" s="98">
        <v>2470.6385330757748</v>
      </c>
      <c r="K174" s="98">
        <v>2506.5685330757751</v>
      </c>
      <c r="L174" s="98">
        <v>2493.498533075775</v>
      </c>
      <c r="M174" s="98">
        <v>2453.5285330757752</v>
      </c>
      <c r="N174" s="98">
        <v>2428.8385330757751</v>
      </c>
      <c r="O174" s="98">
        <v>2423.1385330757748</v>
      </c>
      <c r="P174" s="98">
        <v>2443.418533075775</v>
      </c>
      <c r="Q174" s="98">
        <v>2433.0285330757752</v>
      </c>
      <c r="R174" s="98">
        <v>2437.6385330757748</v>
      </c>
      <c r="S174" s="98">
        <v>2450.2585330757752</v>
      </c>
      <c r="T174" s="98">
        <v>2499.2185330757752</v>
      </c>
      <c r="U174" s="98">
        <v>2518.5885330757751</v>
      </c>
      <c r="V174" s="98">
        <v>2565.6185330757748</v>
      </c>
      <c r="W174" s="98">
        <v>2454.8385330757751</v>
      </c>
      <c r="X174" s="98">
        <v>2365.148533075775</v>
      </c>
      <c r="Y174" s="98">
        <v>1813.198533075775</v>
      </c>
    </row>
    <row r="175" spans="1:25" s="68" customFormat="1" ht="15.75" hidden="1" outlineLevel="1" x14ac:dyDescent="0.25">
      <c r="A175" s="110">
        <v>12</v>
      </c>
      <c r="B175" s="98">
        <v>1722.6385330757751</v>
      </c>
      <c r="C175" s="98">
        <v>1627.3385330757751</v>
      </c>
      <c r="D175" s="98">
        <v>1592.1285330757751</v>
      </c>
      <c r="E175" s="98">
        <v>1576.898533075775</v>
      </c>
      <c r="F175" s="98">
        <v>1630.2985330757751</v>
      </c>
      <c r="G175" s="98">
        <v>1785.668533075775</v>
      </c>
      <c r="H175" s="98">
        <v>2113.458533075775</v>
      </c>
      <c r="I175" s="98">
        <v>2427.2785330757752</v>
      </c>
      <c r="J175" s="98">
        <v>2482.7585330757752</v>
      </c>
      <c r="K175" s="98">
        <v>2503.668533075775</v>
      </c>
      <c r="L175" s="98">
        <v>2475.0385330757749</v>
      </c>
      <c r="M175" s="98">
        <v>2456.1985330757752</v>
      </c>
      <c r="N175" s="98">
        <v>2437.3385330757751</v>
      </c>
      <c r="O175" s="98">
        <v>2432.0885330757751</v>
      </c>
      <c r="P175" s="98">
        <v>2427.688533075775</v>
      </c>
      <c r="Q175" s="98">
        <v>2432.478533075775</v>
      </c>
      <c r="R175" s="98">
        <v>2445.5585330757749</v>
      </c>
      <c r="S175" s="98">
        <v>2446.148533075775</v>
      </c>
      <c r="T175" s="98">
        <v>2492.3285330757749</v>
      </c>
      <c r="U175" s="98">
        <v>2518.498533075775</v>
      </c>
      <c r="V175" s="98">
        <v>2500.168533075775</v>
      </c>
      <c r="W175" s="98">
        <v>2462.688533075775</v>
      </c>
      <c r="X175" s="98">
        <v>2154.748533075775</v>
      </c>
      <c r="Y175" s="98">
        <v>1813.998533075775</v>
      </c>
    </row>
    <row r="176" spans="1:25" s="68" customFormat="1" ht="15.75" hidden="1" outlineLevel="1" x14ac:dyDescent="0.25">
      <c r="A176" s="110">
        <v>13</v>
      </c>
      <c r="B176" s="98">
        <v>1621.488533075775</v>
      </c>
      <c r="C176" s="98">
        <v>1550.8685330757751</v>
      </c>
      <c r="D176" s="98">
        <v>1515.0285330757749</v>
      </c>
      <c r="E176" s="98">
        <v>1507.438533075775</v>
      </c>
      <c r="F176" s="98">
        <v>1536.188533075775</v>
      </c>
      <c r="G176" s="98">
        <v>1680.8085330757751</v>
      </c>
      <c r="H176" s="98">
        <v>1961.178533075775</v>
      </c>
      <c r="I176" s="98">
        <v>2289.8485330757749</v>
      </c>
      <c r="J176" s="98">
        <v>2410.6385330757748</v>
      </c>
      <c r="K176" s="98">
        <v>2507.668533075775</v>
      </c>
      <c r="L176" s="98">
        <v>2480.898533075775</v>
      </c>
      <c r="M176" s="98">
        <v>2372.3085330757749</v>
      </c>
      <c r="N176" s="98">
        <v>2323.3885330757748</v>
      </c>
      <c r="O176" s="98">
        <v>2295.1385330757748</v>
      </c>
      <c r="P176" s="98">
        <v>2292.398533075775</v>
      </c>
      <c r="Q176" s="98">
        <v>2280.4485330757752</v>
      </c>
      <c r="R176" s="98">
        <v>2296.3085330757749</v>
      </c>
      <c r="S176" s="98">
        <v>2301.168533075775</v>
      </c>
      <c r="T176" s="98">
        <v>2394.4885330757752</v>
      </c>
      <c r="U176" s="98">
        <v>2494.3785330757751</v>
      </c>
      <c r="V176" s="98">
        <v>2454.148533075775</v>
      </c>
      <c r="W176" s="98">
        <v>2363.0185330757749</v>
      </c>
      <c r="X176" s="98">
        <v>2077.0685330757751</v>
      </c>
      <c r="Y176" s="98">
        <v>1716.148533075775</v>
      </c>
    </row>
    <row r="177" spans="1:25" s="68" customFormat="1" ht="15.75" hidden="1" outlineLevel="1" x14ac:dyDescent="0.25">
      <c r="A177" s="110">
        <v>14</v>
      </c>
      <c r="B177" s="98">
        <v>1572.168533075775</v>
      </c>
      <c r="C177" s="98">
        <v>1509.0285330757749</v>
      </c>
      <c r="D177" s="98">
        <v>1484.0485330757751</v>
      </c>
      <c r="E177" s="98">
        <v>1478.8585330757751</v>
      </c>
      <c r="F177" s="98">
        <v>1511.898533075775</v>
      </c>
      <c r="G177" s="98">
        <v>1612.6085330757751</v>
      </c>
      <c r="H177" s="98">
        <v>1856.1385330757751</v>
      </c>
      <c r="I177" s="98">
        <v>2195.688533075775</v>
      </c>
      <c r="J177" s="98">
        <v>2341.3085330757749</v>
      </c>
      <c r="K177" s="98">
        <v>2363.0585330757749</v>
      </c>
      <c r="L177" s="98">
        <v>2280.6385330757748</v>
      </c>
      <c r="M177" s="98">
        <v>2266.3785330757751</v>
      </c>
      <c r="N177" s="98">
        <v>2203.1585330757753</v>
      </c>
      <c r="O177" s="98">
        <v>2192.3685330757753</v>
      </c>
      <c r="P177" s="98">
        <v>2200.8385330757751</v>
      </c>
      <c r="Q177" s="98">
        <v>2202.418533075775</v>
      </c>
      <c r="R177" s="98">
        <v>2266.7185330757748</v>
      </c>
      <c r="S177" s="98">
        <v>2304.3085330757749</v>
      </c>
      <c r="T177" s="98">
        <v>2453.6385330757748</v>
      </c>
      <c r="U177" s="98">
        <v>2498.148533075775</v>
      </c>
      <c r="V177" s="98">
        <v>2449.5985330757749</v>
      </c>
      <c r="W177" s="98">
        <v>2409.1285330757751</v>
      </c>
      <c r="X177" s="98">
        <v>2139.7685330757749</v>
      </c>
      <c r="Y177" s="98">
        <v>1808.178533075775</v>
      </c>
    </row>
    <row r="178" spans="1:25" s="68" customFormat="1" ht="15.75" hidden="1" outlineLevel="1" x14ac:dyDescent="0.25">
      <c r="A178" s="110">
        <v>15</v>
      </c>
      <c r="B178" s="98">
        <v>1629.2885330757749</v>
      </c>
      <c r="C178" s="98">
        <v>1548.8885330757751</v>
      </c>
      <c r="D178" s="98">
        <v>1534.2585330757749</v>
      </c>
      <c r="E178" s="98">
        <v>1531.3285330757751</v>
      </c>
      <c r="F178" s="98">
        <v>1572.438533075775</v>
      </c>
      <c r="G178" s="98">
        <v>1722.408533075775</v>
      </c>
      <c r="H178" s="98">
        <v>1980.3785330757751</v>
      </c>
      <c r="I178" s="98">
        <v>2340.7985330757751</v>
      </c>
      <c r="J178" s="98">
        <v>2448.418533075775</v>
      </c>
      <c r="K178" s="98">
        <v>2471.2585330757752</v>
      </c>
      <c r="L178" s="98">
        <v>2465.478533075775</v>
      </c>
      <c r="M178" s="98">
        <v>2456.6985330757752</v>
      </c>
      <c r="N178" s="98">
        <v>2438.7685330757749</v>
      </c>
      <c r="O178" s="98">
        <v>2437.0985330757749</v>
      </c>
      <c r="P178" s="98">
        <v>2430.2385330757752</v>
      </c>
      <c r="Q178" s="98">
        <v>2422.5985330757749</v>
      </c>
      <c r="R178" s="98">
        <v>2430.4485330757752</v>
      </c>
      <c r="S178" s="98">
        <v>2429.918533075775</v>
      </c>
      <c r="T178" s="98">
        <v>2472.9285330757752</v>
      </c>
      <c r="U178" s="98">
        <v>2497.7985330757751</v>
      </c>
      <c r="V178" s="98">
        <v>2480.728533075775</v>
      </c>
      <c r="W178" s="98">
        <v>2459.6385330757748</v>
      </c>
      <c r="X178" s="98">
        <v>2311.2785330757752</v>
      </c>
      <c r="Y178" s="98">
        <v>2028.1085330757751</v>
      </c>
    </row>
    <row r="179" spans="1:25" s="68" customFormat="1" ht="15.75" hidden="1" outlineLevel="1" x14ac:dyDescent="0.25">
      <c r="A179" s="110">
        <v>16</v>
      </c>
      <c r="B179" s="98">
        <v>1868.0385330757749</v>
      </c>
      <c r="C179" s="98">
        <v>1681.0985330757751</v>
      </c>
      <c r="D179" s="98">
        <v>1655.8685330757751</v>
      </c>
      <c r="E179" s="98">
        <v>1625.2585330757749</v>
      </c>
      <c r="F179" s="98">
        <v>1639.7985330757751</v>
      </c>
      <c r="G179" s="98">
        <v>1782.3585330757751</v>
      </c>
      <c r="H179" s="98">
        <v>1895.8785330757751</v>
      </c>
      <c r="I179" s="98">
        <v>2030.2985330757751</v>
      </c>
      <c r="J179" s="98">
        <v>2382.5985330757749</v>
      </c>
      <c r="K179" s="98">
        <v>2446.0085330757752</v>
      </c>
      <c r="L179" s="98">
        <v>2454.0885330757751</v>
      </c>
      <c r="M179" s="98">
        <v>2460.1985330757752</v>
      </c>
      <c r="N179" s="98">
        <v>2448.1085330757751</v>
      </c>
      <c r="O179" s="98">
        <v>2441.7885330757749</v>
      </c>
      <c r="P179" s="98">
        <v>2423.4485330757752</v>
      </c>
      <c r="Q179" s="98">
        <v>2421.1785330757752</v>
      </c>
      <c r="R179" s="98">
        <v>2432.3585330757751</v>
      </c>
      <c r="S179" s="98">
        <v>2453.0385330757749</v>
      </c>
      <c r="T179" s="98">
        <v>2485.1985330757752</v>
      </c>
      <c r="U179" s="98">
        <v>2503.3885330757748</v>
      </c>
      <c r="V179" s="98">
        <v>2484.438533075775</v>
      </c>
      <c r="W179" s="98">
        <v>2457.2685330757749</v>
      </c>
      <c r="X179" s="98">
        <v>2347.8285330757753</v>
      </c>
      <c r="Y179" s="98">
        <v>2014.1085330757751</v>
      </c>
    </row>
    <row r="180" spans="1:25" s="68" customFormat="1" ht="15.75" hidden="1" outlineLevel="1" x14ac:dyDescent="0.25">
      <c r="A180" s="110">
        <v>17</v>
      </c>
      <c r="B180" s="98">
        <v>2049.8185330757751</v>
      </c>
      <c r="C180" s="98">
        <v>1788.8785330757751</v>
      </c>
      <c r="D180" s="98">
        <v>1748.8085330757751</v>
      </c>
      <c r="E180" s="98">
        <v>1704.3085330757751</v>
      </c>
      <c r="F180" s="98">
        <v>1706.1085330757751</v>
      </c>
      <c r="G180" s="98">
        <v>1781.5185330757749</v>
      </c>
      <c r="H180" s="98">
        <v>1940.1285330757751</v>
      </c>
      <c r="I180" s="98">
        <v>2122.4485330757752</v>
      </c>
      <c r="J180" s="98">
        <v>2400.0085330757752</v>
      </c>
      <c r="K180" s="98">
        <v>2451.668533075775</v>
      </c>
      <c r="L180" s="98">
        <v>2455.7785330757752</v>
      </c>
      <c r="M180" s="98">
        <v>2450.728533075775</v>
      </c>
      <c r="N180" s="98">
        <v>2448.7185330757752</v>
      </c>
      <c r="O180" s="98">
        <v>2440.8385330757751</v>
      </c>
      <c r="P180" s="98">
        <v>2435.4885330757752</v>
      </c>
      <c r="Q180" s="98">
        <v>2431.7685330757749</v>
      </c>
      <c r="R180" s="98">
        <v>2435.0585330757749</v>
      </c>
      <c r="S180" s="98">
        <v>2441.7985330757751</v>
      </c>
      <c r="T180" s="98">
        <v>2483.1085330757751</v>
      </c>
      <c r="U180" s="98">
        <v>2603.6185330757748</v>
      </c>
      <c r="V180" s="98">
        <v>2518.248533075775</v>
      </c>
      <c r="W180" s="98">
        <v>2474.7885330757749</v>
      </c>
      <c r="X180" s="98">
        <v>2390.748533075775</v>
      </c>
      <c r="Y180" s="98">
        <v>2115.748533075775</v>
      </c>
    </row>
    <row r="181" spans="1:25" s="68" customFormat="1" ht="15.75" hidden="1" outlineLevel="1" x14ac:dyDescent="0.25">
      <c r="A181" s="110">
        <v>18</v>
      </c>
      <c r="B181" s="98">
        <v>1795.3085330757751</v>
      </c>
      <c r="C181" s="98">
        <v>1652.698533075775</v>
      </c>
      <c r="D181" s="98">
        <v>1617.3685330757751</v>
      </c>
      <c r="E181" s="98">
        <v>1604.938533075775</v>
      </c>
      <c r="F181" s="98">
        <v>1655.3185330757751</v>
      </c>
      <c r="G181" s="98">
        <v>1754.3085330757751</v>
      </c>
      <c r="H181" s="98">
        <v>1918.908533075775</v>
      </c>
      <c r="I181" s="98">
        <v>2356.1185330757753</v>
      </c>
      <c r="J181" s="98">
        <v>2460.9885330757752</v>
      </c>
      <c r="K181" s="98">
        <v>2493.998533075775</v>
      </c>
      <c r="L181" s="98">
        <v>2496.1985330757752</v>
      </c>
      <c r="M181" s="98">
        <v>2491.0085330757752</v>
      </c>
      <c r="N181" s="98">
        <v>2468.648533075775</v>
      </c>
      <c r="O181" s="98">
        <v>2442.1785330757752</v>
      </c>
      <c r="P181" s="98">
        <v>2434.1185330757748</v>
      </c>
      <c r="Q181" s="98">
        <v>2432.728533075775</v>
      </c>
      <c r="R181" s="98">
        <v>2449.0285330757752</v>
      </c>
      <c r="S181" s="98">
        <v>2420.6785330757752</v>
      </c>
      <c r="T181" s="98">
        <v>2475.4485330757752</v>
      </c>
      <c r="U181" s="98">
        <v>2502.5085330757752</v>
      </c>
      <c r="V181" s="98">
        <v>2477.8685330757748</v>
      </c>
      <c r="W181" s="98">
        <v>2466.998533075775</v>
      </c>
      <c r="X181" s="98">
        <v>2113.7885330757749</v>
      </c>
      <c r="Y181" s="98">
        <v>1812.448533075775</v>
      </c>
    </row>
    <row r="182" spans="1:25" s="68" customFormat="1" ht="15.75" hidden="1" outlineLevel="1" x14ac:dyDescent="0.25">
      <c r="A182" s="110">
        <v>19</v>
      </c>
      <c r="B182" s="98">
        <v>1678.7685330757749</v>
      </c>
      <c r="C182" s="98">
        <v>1586.7885330757749</v>
      </c>
      <c r="D182" s="98">
        <v>1560.6385330757751</v>
      </c>
      <c r="E182" s="98">
        <v>1549.948533075775</v>
      </c>
      <c r="F182" s="98">
        <v>1581.458533075775</v>
      </c>
      <c r="G182" s="98">
        <v>1698.718533075775</v>
      </c>
      <c r="H182" s="98">
        <v>1952.5785330757751</v>
      </c>
      <c r="I182" s="98">
        <v>2116.6185330757753</v>
      </c>
      <c r="J182" s="98">
        <v>2360.7185330757748</v>
      </c>
      <c r="K182" s="98">
        <v>2427.3385330757751</v>
      </c>
      <c r="L182" s="98">
        <v>2447.8385330757751</v>
      </c>
      <c r="M182" s="98">
        <v>2415.7785330757752</v>
      </c>
      <c r="N182" s="98">
        <v>2349.958533075775</v>
      </c>
      <c r="O182" s="98">
        <v>2364.4885330757752</v>
      </c>
      <c r="P182" s="98">
        <v>2317.2785330757752</v>
      </c>
      <c r="Q182" s="98">
        <v>2296.5785330757753</v>
      </c>
      <c r="R182" s="98">
        <v>2228.2685330757749</v>
      </c>
      <c r="S182" s="98">
        <v>2144.208533075775</v>
      </c>
      <c r="T182" s="98">
        <v>2356.938533075775</v>
      </c>
      <c r="U182" s="98">
        <v>2486.8885330757748</v>
      </c>
      <c r="V182" s="98">
        <v>2425.3785330757751</v>
      </c>
      <c r="W182" s="98">
        <v>2345.998533075775</v>
      </c>
      <c r="X182" s="98">
        <v>2053.9485330757752</v>
      </c>
      <c r="Y182" s="98">
        <v>1769.0485330757751</v>
      </c>
    </row>
    <row r="183" spans="1:25" s="68" customFormat="1" ht="15.75" hidden="1" outlineLevel="1" x14ac:dyDescent="0.25">
      <c r="A183" s="110">
        <v>20</v>
      </c>
      <c r="B183" s="98">
        <v>1690.158533075775</v>
      </c>
      <c r="C183" s="98">
        <v>1601.428533075775</v>
      </c>
      <c r="D183" s="98">
        <v>1574.7885330757749</v>
      </c>
      <c r="E183" s="98">
        <v>1560.468533075775</v>
      </c>
      <c r="F183" s="98">
        <v>1609.398533075775</v>
      </c>
      <c r="G183" s="98">
        <v>1727.1285330757751</v>
      </c>
      <c r="H183" s="98">
        <v>1963.6385330757751</v>
      </c>
      <c r="I183" s="98">
        <v>2098.1385330757748</v>
      </c>
      <c r="J183" s="98">
        <v>2403.0685330757751</v>
      </c>
      <c r="K183" s="98">
        <v>2459.0285330757752</v>
      </c>
      <c r="L183" s="98">
        <v>2460.5085330757752</v>
      </c>
      <c r="M183" s="98">
        <v>2453.728533075775</v>
      </c>
      <c r="N183" s="98">
        <v>2410.7185330757752</v>
      </c>
      <c r="O183" s="98">
        <v>2431.9285330757752</v>
      </c>
      <c r="P183" s="98">
        <v>2433.8685330757748</v>
      </c>
      <c r="Q183" s="98">
        <v>2433.9485330757752</v>
      </c>
      <c r="R183" s="98">
        <v>2435.438533075775</v>
      </c>
      <c r="S183" s="98">
        <v>2446.0585330757749</v>
      </c>
      <c r="T183" s="98">
        <v>2474.6985330757752</v>
      </c>
      <c r="U183" s="98">
        <v>2507.728533075775</v>
      </c>
      <c r="V183" s="98">
        <v>2503.188533075775</v>
      </c>
      <c r="W183" s="98">
        <v>2492.248533075775</v>
      </c>
      <c r="X183" s="98">
        <v>2459.5085330757752</v>
      </c>
      <c r="Y183" s="98">
        <v>2388.2385330757752</v>
      </c>
    </row>
    <row r="184" spans="1:25" s="68" customFormat="1" ht="15.75" hidden="1" outlineLevel="1" x14ac:dyDescent="0.25">
      <c r="A184" s="110">
        <v>21</v>
      </c>
      <c r="B184" s="98">
        <v>1855.1185330757751</v>
      </c>
      <c r="C184" s="98">
        <v>1715.6085330757751</v>
      </c>
      <c r="D184" s="98">
        <v>1684.438533075775</v>
      </c>
      <c r="E184" s="98">
        <v>1670.7785330757749</v>
      </c>
      <c r="F184" s="98">
        <v>1711.2885330757749</v>
      </c>
      <c r="G184" s="98">
        <v>1919.5085330757749</v>
      </c>
      <c r="H184" s="98">
        <v>2330.6385330757748</v>
      </c>
      <c r="I184" s="98">
        <v>2376.5385330757749</v>
      </c>
      <c r="J184" s="98">
        <v>2460.9485330757752</v>
      </c>
      <c r="K184" s="98">
        <v>2487.3685330757748</v>
      </c>
      <c r="L184" s="98">
        <v>2488.3385330757751</v>
      </c>
      <c r="M184" s="98">
        <v>2479.7585330757752</v>
      </c>
      <c r="N184" s="98">
        <v>2465.7185330757752</v>
      </c>
      <c r="O184" s="98">
        <v>2464.9085330757748</v>
      </c>
      <c r="P184" s="98">
        <v>2459.0185330757749</v>
      </c>
      <c r="Q184" s="98">
        <v>2448.5685330757751</v>
      </c>
      <c r="R184" s="98">
        <v>2447.3085330757749</v>
      </c>
      <c r="S184" s="98">
        <v>2455.728533075775</v>
      </c>
      <c r="T184" s="98">
        <v>2465.2785330757752</v>
      </c>
      <c r="U184" s="98">
        <v>2516.918533075775</v>
      </c>
      <c r="V184" s="98">
        <v>2513.398533075775</v>
      </c>
      <c r="W184" s="98">
        <v>2477.0285330757752</v>
      </c>
      <c r="X184" s="98">
        <v>2337.1085330757751</v>
      </c>
      <c r="Y184" s="98">
        <v>1936.228533075775</v>
      </c>
    </row>
    <row r="185" spans="1:25" s="68" customFormat="1" ht="15.75" hidden="1" outlineLevel="1" x14ac:dyDescent="0.25">
      <c r="A185" s="110">
        <v>22</v>
      </c>
      <c r="B185" s="98">
        <v>1736.1285330757751</v>
      </c>
      <c r="C185" s="98">
        <v>1615.3385330757751</v>
      </c>
      <c r="D185" s="98">
        <v>1589.428533075775</v>
      </c>
      <c r="E185" s="98">
        <v>1561.158533075775</v>
      </c>
      <c r="F185" s="98">
        <v>1612.198533075775</v>
      </c>
      <c r="G185" s="98">
        <v>1759.1285330757751</v>
      </c>
      <c r="H185" s="98">
        <v>1980.8485330757751</v>
      </c>
      <c r="I185" s="98">
        <v>2402.7185330757752</v>
      </c>
      <c r="J185" s="98">
        <v>2479.9485330757752</v>
      </c>
      <c r="K185" s="98">
        <v>2516.148533075775</v>
      </c>
      <c r="L185" s="98">
        <v>2515.9885330757752</v>
      </c>
      <c r="M185" s="98">
        <v>2503.7785330757752</v>
      </c>
      <c r="N185" s="98">
        <v>2483.208533075775</v>
      </c>
      <c r="O185" s="98">
        <v>2488.9685330757752</v>
      </c>
      <c r="P185" s="98">
        <v>2480.3885330757748</v>
      </c>
      <c r="Q185" s="98">
        <v>2478.3085330757749</v>
      </c>
      <c r="R185" s="98">
        <v>2484.668533075775</v>
      </c>
      <c r="S185" s="98">
        <v>2498.668533075775</v>
      </c>
      <c r="T185" s="98">
        <v>2522.4485330757752</v>
      </c>
      <c r="U185" s="98">
        <v>2527.478533075775</v>
      </c>
      <c r="V185" s="98">
        <v>2518.978533075775</v>
      </c>
      <c r="W185" s="98">
        <v>2493.1585330757748</v>
      </c>
      <c r="X185" s="98">
        <v>2339.8085330757749</v>
      </c>
      <c r="Y185" s="98">
        <v>1971.158533075775</v>
      </c>
    </row>
    <row r="186" spans="1:25" s="68" customFormat="1" ht="15.75" hidden="1" outlineLevel="1" x14ac:dyDescent="0.25">
      <c r="A186" s="110">
        <v>23</v>
      </c>
      <c r="B186" s="98">
        <v>2056.648533075775</v>
      </c>
      <c r="C186" s="98">
        <v>1927.468533075775</v>
      </c>
      <c r="D186" s="98">
        <v>1844.8185330757751</v>
      </c>
      <c r="E186" s="98">
        <v>1832.5685330757751</v>
      </c>
      <c r="F186" s="98">
        <v>1872.8485330757751</v>
      </c>
      <c r="G186" s="98">
        <v>1950.1285330757751</v>
      </c>
      <c r="H186" s="98">
        <v>2015.908533075775</v>
      </c>
      <c r="I186" s="98">
        <v>2327.498533075775</v>
      </c>
      <c r="J186" s="98">
        <v>2490.0285330757752</v>
      </c>
      <c r="K186" s="98">
        <v>2538.6385330757748</v>
      </c>
      <c r="L186" s="98">
        <v>2583.6985330757752</v>
      </c>
      <c r="M186" s="98">
        <v>2558.0985330757749</v>
      </c>
      <c r="N186" s="98">
        <v>2524.7685330757749</v>
      </c>
      <c r="O186" s="98">
        <v>2518.2185330757752</v>
      </c>
      <c r="P186" s="98">
        <v>2503.998533075775</v>
      </c>
      <c r="Q186" s="98">
        <v>2502.5485330757751</v>
      </c>
      <c r="R186" s="98">
        <v>2508.458533075775</v>
      </c>
      <c r="S186" s="98">
        <v>2521.0085330757752</v>
      </c>
      <c r="T186" s="98">
        <v>2554.9485330757752</v>
      </c>
      <c r="U186" s="98">
        <v>2772.2685330757749</v>
      </c>
      <c r="V186" s="98">
        <v>2654.958533075775</v>
      </c>
      <c r="W186" s="98">
        <v>2520.4885330757752</v>
      </c>
      <c r="X186" s="98">
        <v>2469.708533075775</v>
      </c>
      <c r="Y186" s="98">
        <v>2219.728533075775</v>
      </c>
    </row>
    <row r="187" spans="1:25" s="68" customFormat="1" ht="15.75" hidden="1" outlineLevel="1" x14ac:dyDescent="0.25">
      <c r="A187" s="110">
        <v>24</v>
      </c>
      <c r="B187" s="98">
        <v>2356.6285330757751</v>
      </c>
      <c r="C187" s="98">
        <v>1987.0985330757751</v>
      </c>
      <c r="D187" s="98">
        <v>1714.0185330757749</v>
      </c>
      <c r="E187" s="98">
        <v>1709.5685330757751</v>
      </c>
      <c r="F187" s="98">
        <v>1711.0585330757751</v>
      </c>
      <c r="G187" s="98">
        <v>1734.208533075775</v>
      </c>
      <c r="H187" s="98">
        <v>1987.3185330757751</v>
      </c>
      <c r="I187" s="98">
        <v>2395.5285330757752</v>
      </c>
      <c r="J187" s="98">
        <v>2481.5685330757751</v>
      </c>
      <c r="K187" s="98">
        <v>2520.2985330757751</v>
      </c>
      <c r="L187" s="98">
        <v>2504.2785330757752</v>
      </c>
      <c r="M187" s="98">
        <v>2491.8585330757751</v>
      </c>
      <c r="N187" s="98">
        <v>2475.7685330757749</v>
      </c>
      <c r="O187" s="98">
        <v>2491.8785330757751</v>
      </c>
      <c r="P187" s="98">
        <v>2485.3085330757749</v>
      </c>
      <c r="Q187" s="98">
        <v>2484.5085330757752</v>
      </c>
      <c r="R187" s="98">
        <v>2493.6985330757752</v>
      </c>
      <c r="S187" s="98">
        <v>2510.0385330757749</v>
      </c>
      <c r="T187" s="98">
        <v>2544.1285330757751</v>
      </c>
      <c r="U187" s="98">
        <v>2712.148533075775</v>
      </c>
      <c r="V187" s="98">
        <v>2448.9085330757748</v>
      </c>
      <c r="W187" s="98">
        <v>2520.3085330757749</v>
      </c>
      <c r="X187" s="98">
        <v>2406.3185330757751</v>
      </c>
      <c r="Y187" s="98">
        <v>2066.168533075775</v>
      </c>
    </row>
    <row r="188" spans="1:25" s="68" customFormat="1" ht="15.75" hidden="1" outlineLevel="1" x14ac:dyDescent="0.25">
      <c r="A188" s="110">
        <v>25</v>
      </c>
      <c r="B188" s="98">
        <v>1991.8085330757751</v>
      </c>
      <c r="C188" s="98">
        <v>1780.1085330757751</v>
      </c>
      <c r="D188" s="98">
        <v>1712.5985330757751</v>
      </c>
      <c r="E188" s="98">
        <v>1691.6185330757751</v>
      </c>
      <c r="F188" s="98">
        <v>1829.738533075775</v>
      </c>
      <c r="G188" s="98">
        <v>1987.8285330757751</v>
      </c>
      <c r="H188" s="98">
        <v>2189.228533075775</v>
      </c>
      <c r="I188" s="98">
        <v>2417.8785330757751</v>
      </c>
      <c r="J188" s="98">
        <v>2437.458533075775</v>
      </c>
      <c r="K188" s="98">
        <v>2533.6385330757748</v>
      </c>
      <c r="L188" s="98">
        <v>2510.3585330757751</v>
      </c>
      <c r="M188" s="98">
        <v>2499.2585330757752</v>
      </c>
      <c r="N188" s="98">
        <v>2486.438533075775</v>
      </c>
      <c r="O188" s="98">
        <v>2485.958533075775</v>
      </c>
      <c r="P188" s="98">
        <v>2477.3685330757748</v>
      </c>
      <c r="Q188" s="98">
        <v>2471.0985330757749</v>
      </c>
      <c r="R188" s="98">
        <v>2474.9485330757752</v>
      </c>
      <c r="S188" s="98">
        <v>2470.2185330757752</v>
      </c>
      <c r="T188" s="98">
        <v>2494.8585330757751</v>
      </c>
      <c r="U188" s="98">
        <v>2540.1385330757748</v>
      </c>
      <c r="V188" s="98">
        <v>2524.0785330757749</v>
      </c>
      <c r="W188" s="98">
        <v>2493.3485330757749</v>
      </c>
      <c r="X188" s="98">
        <v>2267.728533075775</v>
      </c>
      <c r="Y188" s="98">
        <v>2023.208533075775</v>
      </c>
    </row>
    <row r="189" spans="1:25" s="68" customFormat="1" ht="15.75" hidden="1" outlineLevel="1" x14ac:dyDescent="0.25">
      <c r="A189" s="110">
        <v>26</v>
      </c>
      <c r="B189" s="98">
        <v>1874.3585330757751</v>
      </c>
      <c r="C189" s="98">
        <v>1745.8085330757751</v>
      </c>
      <c r="D189" s="98">
        <v>1696.948533075775</v>
      </c>
      <c r="E189" s="98">
        <v>1690.208533075775</v>
      </c>
      <c r="F189" s="98">
        <v>1745.0685330757751</v>
      </c>
      <c r="G189" s="98">
        <v>1957.688533075775</v>
      </c>
      <c r="H189" s="98">
        <v>2128.6285330757751</v>
      </c>
      <c r="I189" s="98">
        <v>2445.0885330757751</v>
      </c>
      <c r="J189" s="98">
        <v>2523.7685330757749</v>
      </c>
      <c r="K189" s="98">
        <v>2562.3285330757749</v>
      </c>
      <c r="L189" s="98">
        <v>2547.248533075775</v>
      </c>
      <c r="M189" s="98">
        <v>2536.728533075775</v>
      </c>
      <c r="N189" s="98">
        <v>2520.0285330757752</v>
      </c>
      <c r="O189" s="98">
        <v>2521.9285330757752</v>
      </c>
      <c r="P189" s="98">
        <v>2519.8085330757749</v>
      </c>
      <c r="Q189" s="98">
        <v>2517.438533075775</v>
      </c>
      <c r="R189" s="98">
        <v>2527.708533075775</v>
      </c>
      <c r="S189" s="98">
        <v>2532.3385330757751</v>
      </c>
      <c r="T189" s="98">
        <v>2539.2585330757752</v>
      </c>
      <c r="U189" s="98">
        <v>2573.458533075775</v>
      </c>
      <c r="V189" s="98">
        <v>2556.978533075775</v>
      </c>
      <c r="W189" s="98">
        <v>2517.5185330757749</v>
      </c>
      <c r="X189" s="98">
        <v>2342.2385330757752</v>
      </c>
      <c r="Y189" s="98">
        <v>2017.708533075775</v>
      </c>
    </row>
    <row r="190" spans="1:25" s="68" customFormat="1" ht="15.75" hidden="1" outlineLevel="1" x14ac:dyDescent="0.25">
      <c r="A190" s="110">
        <v>27</v>
      </c>
      <c r="B190" s="98">
        <v>1778.8485330757751</v>
      </c>
      <c r="C190" s="98">
        <v>1662.968533075775</v>
      </c>
      <c r="D190" s="98">
        <v>1644.2985330757751</v>
      </c>
      <c r="E190" s="98">
        <v>1640.948533075775</v>
      </c>
      <c r="F190" s="98">
        <v>1646.0985330757751</v>
      </c>
      <c r="G190" s="98">
        <v>1719.8785330757751</v>
      </c>
      <c r="H190" s="98">
        <v>1992.3285330757751</v>
      </c>
      <c r="I190" s="98">
        <v>2431.1285330757751</v>
      </c>
      <c r="J190" s="98">
        <v>2486.918533075775</v>
      </c>
      <c r="K190" s="98">
        <v>2502.498533075775</v>
      </c>
      <c r="L190" s="98">
        <v>2491.2185330757752</v>
      </c>
      <c r="M190" s="98">
        <v>2481.7885330757749</v>
      </c>
      <c r="N190" s="98">
        <v>2457.418533075775</v>
      </c>
      <c r="O190" s="98">
        <v>2449.1785330757752</v>
      </c>
      <c r="P190" s="98">
        <v>2435.3285330757749</v>
      </c>
      <c r="Q190" s="98">
        <v>2435.0585330757749</v>
      </c>
      <c r="R190" s="98">
        <v>2451.6385330757748</v>
      </c>
      <c r="S190" s="98">
        <v>2464.9885330757752</v>
      </c>
      <c r="T190" s="98">
        <v>2497.8785330757751</v>
      </c>
      <c r="U190" s="98">
        <v>2543.438533075775</v>
      </c>
      <c r="V190" s="98">
        <v>2530.728533075775</v>
      </c>
      <c r="W190" s="98">
        <v>2520.4685330757752</v>
      </c>
      <c r="X190" s="98">
        <v>2482.0985330757749</v>
      </c>
      <c r="Y190" s="98">
        <v>2396.248533075775</v>
      </c>
    </row>
    <row r="191" spans="1:25" s="68" customFormat="1" ht="15.75" hidden="1" outlineLevel="1" x14ac:dyDescent="0.25">
      <c r="A191" s="110">
        <v>28</v>
      </c>
      <c r="B191" s="98">
        <v>1764.468533075775</v>
      </c>
      <c r="C191" s="98">
        <v>1687.8485330757751</v>
      </c>
      <c r="D191" s="98">
        <v>1679.2585330757749</v>
      </c>
      <c r="E191" s="98">
        <v>1666.0785330757751</v>
      </c>
      <c r="F191" s="98">
        <v>1706.5985330757751</v>
      </c>
      <c r="G191" s="98">
        <v>1989.3785330757751</v>
      </c>
      <c r="H191" s="98">
        <v>2413.6185330757748</v>
      </c>
      <c r="I191" s="98">
        <v>2469.8085330757749</v>
      </c>
      <c r="J191" s="98">
        <v>2518.898533075775</v>
      </c>
      <c r="K191" s="98">
        <v>2599.3585330757751</v>
      </c>
      <c r="L191" s="98">
        <v>2503.4485330757752</v>
      </c>
      <c r="M191" s="98">
        <v>2486.7785330757752</v>
      </c>
      <c r="N191" s="98">
        <v>2474.0885330757751</v>
      </c>
      <c r="O191" s="98">
        <v>2474.168533075775</v>
      </c>
      <c r="P191" s="98">
        <v>2472.1085330757751</v>
      </c>
      <c r="Q191" s="98">
        <v>2472.418533075775</v>
      </c>
      <c r="R191" s="98">
        <v>2480.5485330757751</v>
      </c>
      <c r="S191" s="98">
        <v>2484.0785330757749</v>
      </c>
      <c r="T191" s="98">
        <v>2507.3685330757748</v>
      </c>
      <c r="U191" s="98">
        <v>2654.8385330757751</v>
      </c>
      <c r="V191" s="98">
        <v>2549.8085330757749</v>
      </c>
      <c r="W191" s="98">
        <v>2503.918533075775</v>
      </c>
      <c r="X191" s="98">
        <v>2393.0785330757749</v>
      </c>
      <c r="Y191" s="98">
        <v>1984.648533075775</v>
      </c>
    </row>
    <row r="192" spans="1:25" s="68" customFormat="1" ht="15.75" hidden="1" outlineLevel="1" x14ac:dyDescent="0.25">
      <c r="A192" s="110">
        <v>29</v>
      </c>
      <c r="B192" s="98">
        <v>1771.6085330757751</v>
      </c>
      <c r="C192" s="98">
        <v>1708.148533075775</v>
      </c>
      <c r="D192" s="98">
        <v>1692.168533075775</v>
      </c>
      <c r="E192" s="98">
        <v>1680.2985330757751</v>
      </c>
      <c r="F192" s="98">
        <v>1703.248533075775</v>
      </c>
      <c r="G192" s="98">
        <v>1804.5685330757751</v>
      </c>
      <c r="H192" s="98">
        <v>2060.2885330757749</v>
      </c>
      <c r="I192" s="98">
        <v>2413.668533075775</v>
      </c>
      <c r="J192" s="98">
        <v>2487.5685330757751</v>
      </c>
      <c r="K192" s="98">
        <v>2505.5585330757749</v>
      </c>
      <c r="L192" s="98">
        <v>2938.3485330757749</v>
      </c>
      <c r="M192" s="98">
        <v>2482.7785330757752</v>
      </c>
      <c r="N192" s="98">
        <v>2463.7585330757752</v>
      </c>
      <c r="O192" s="98">
        <v>2458.0385330757749</v>
      </c>
      <c r="P192" s="98">
        <v>2451.0085330757752</v>
      </c>
      <c r="Q192" s="98">
        <v>2446.938533075775</v>
      </c>
      <c r="R192" s="98">
        <v>2435.3085330757749</v>
      </c>
      <c r="S192" s="98">
        <v>2436.188533075775</v>
      </c>
      <c r="T192" s="98">
        <v>2455.2385330757752</v>
      </c>
      <c r="U192" s="98">
        <v>2501.4285330757752</v>
      </c>
      <c r="V192" s="98">
        <v>2490.2685330757749</v>
      </c>
      <c r="W192" s="98">
        <v>2468.2185330757752</v>
      </c>
      <c r="X192" s="98">
        <v>2325.1985330757752</v>
      </c>
      <c r="Y192" s="98">
        <v>1868.908533075775</v>
      </c>
    </row>
    <row r="193" spans="1:25" s="68" customFormat="1" ht="15.75" collapsed="1" x14ac:dyDescent="0.25">
      <c r="A193" s="110">
        <v>30</v>
      </c>
      <c r="B193" s="98">
        <v>1791.7585330757749</v>
      </c>
      <c r="C193" s="98">
        <v>1739.8085330757751</v>
      </c>
      <c r="D193" s="98">
        <v>1681.0985330757751</v>
      </c>
      <c r="E193" s="98">
        <v>1614.248533075775</v>
      </c>
      <c r="F193" s="98">
        <v>1683.928533075775</v>
      </c>
      <c r="G193" s="98">
        <v>1727.218533075775</v>
      </c>
      <c r="H193" s="98">
        <v>1740.0385330757749</v>
      </c>
      <c r="I193" s="98">
        <v>1818.428533075775</v>
      </c>
      <c r="J193" s="98">
        <v>2277.1285330757751</v>
      </c>
      <c r="K193" s="98">
        <v>2394.5885330757751</v>
      </c>
      <c r="L193" s="98">
        <v>2401.458533075775</v>
      </c>
      <c r="M193" s="98">
        <v>2384.8185330757751</v>
      </c>
      <c r="N193" s="98">
        <v>2289.978533075775</v>
      </c>
      <c r="O193" s="98">
        <v>2268.9285330757748</v>
      </c>
      <c r="P193" s="98">
        <v>2255.0285330757752</v>
      </c>
      <c r="Q193" s="98">
        <v>2290.3585330757751</v>
      </c>
      <c r="R193" s="98">
        <v>2325.148533075775</v>
      </c>
      <c r="S193" s="98">
        <v>2360.8285330757753</v>
      </c>
      <c r="T193" s="98">
        <v>2408.208533075775</v>
      </c>
      <c r="U193" s="98">
        <v>2439.2385330757752</v>
      </c>
      <c r="V193" s="98">
        <v>2435.4685330757752</v>
      </c>
      <c r="W193" s="98">
        <v>2417.5285330757752</v>
      </c>
      <c r="X193" s="98">
        <v>2306.2985330757751</v>
      </c>
      <c r="Y193" s="98">
        <v>1916.3685330757751</v>
      </c>
    </row>
    <row r="194" spans="1:25" s="68" customFormat="1" ht="15.75" x14ac:dyDescent="0.25">
      <c r="A194" s="110">
        <v>31</v>
      </c>
      <c r="B194" s="98">
        <v>1954.0785330757751</v>
      </c>
      <c r="C194" s="98">
        <v>1807.2785330757749</v>
      </c>
      <c r="D194" s="98">
        <v>1745.398533075775</v>
      </c>
      <c r="E194" s="98">
        <v>1726.7785330757749</v>
      </c>
      <c r="F194" s="98">
        <v>1757.0685330757751</v>
      </c>
      <c r="G194" s="98">
        <v>1802.3785330757751</v>
      </c>
      <c r="H194" s="98">
        <v>1790.0085330757749</v>
      </c>
      <c r="I194" s="98">
        <v>1933.6185330757751</v>
      </c>
      <c r="J194" s="98">
        <v>2138.3385330757751</v>
      </c>
      <c r="K194" s="98">
        <v>2352.1085330757751</v>
      </c>
      <c r="L194" s="98">
        <v>2374.8085330757749</v>
      </c>
      <c r="M194" s="98">
        <v>2362.3885330757748</v>
      </c>
      <c r="N194" s="98">
        <v>2275.958533075775</v>
      </c>
      <c r="O194" s="98">
        <v>2241.688533075775</v>
      </c>
      <c r="P194" s="98">
        <v>2236.1085330757751</v>
      </c>
      <c r="Q194" s="98">
        <v>2266.648533075775</v>
      </c>
      <c r="R194" s="98">
        <v>2292.4685330757748</v>
      </c>
      <c r="S194" s="98">
        <v>2398.5285330757752</v>
      </c>
      <c r="T194" s="98">
        <v>2422.3085330757749</v>
      </c>
      <c r="U194" s="98">
        <v>2455.3085330757749</v>
      </c>
      <c r="V194" s="98">
        <v>2452.7985330757751</v>
      </c>
      <c r="W194" s="98">
        <v>2415.6985330757752</v>
      </c>
      <c r="X194" s="98">
        <v>2179.7785330757752</v>
      </c>
      <c r="Y194" s="98">
        <v>1994.1385330757751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1796.4085330757753</v>
      </c>
      <c r="C198" s="98">
        <v>1697.0485330757751</v>
      </c>
      <c r="D198" s="98">
        <v>1692.3585330757751</v>
      </c>
      <c r="E198" s="98">
        <v>1712.6785330757752</v>
      </c>
      <c r="F198" s="98">
        <v>1745.5885330757751</v>
      </c>
      <c r="G198" s="98">
        <v>1850.978533075775</v>
      </c>
      <c r="H198" s="98">
        <v>2486.2185330757748</v>
      </c>
      <c r="I198" s="98">
        <v>2524.1185330757748</v>
      </c>
      <c r="J198" s="98">
        <v>2586.6785330757748</v>
      </c>
      <c r="K198" s="98">
        <v>2607.998533075775</v>
      </c>
      <c r="L198" s="98">
        <v>2567.208533075775</v>
      </c>
      <c r="M198" s="98">
        <v>2562.0185330757749</v>
      </c>
      <c r="N198" s="98">
        <v>2531.2385330757747</v>
      </c>
      <c r="O198" s="98">
        <v>2531.0185330757749</v>
      </c>
      <c r="P198" s="98">
        <v>2519.0585330757749</v>
      </c>
      <c r="Q198" s="98">
        <v>2511.188533075775</v>
      </c>
      <c r="R198" s="98">
        <v>2523.1285330757751</v>
      </c>
      <c r="S198" s="98">
        <v>2543.188533075775</v>
      </c>
      <c r="T198" s="98">
        <v>2579.8385330757751</v>
      </c>
      <c r="U198" s="98">
        <v>2613.0485330757751</v>
      </c>
      <c r="V198" s="98">
        <v>2598.418533075775</v>
      </c>
      <c r="W198" s="98">
        <v>2559.8085330757749</v>
      </c>
      <c r="X198" s="98">
        <v>2512.6085330757751</v>
      </c>
      <c r="Y198" s="98">
        <v>1976.2585330757752</v>
      </c>
    </row>
    <row r="199" spans="1:25" s="68" customFormat="1" ht="15.75" hidden="1" outlineLevel="1" x14ac:dyDescent="0.25">
      <c r="A199" s="110">
        <v>2</v>
      </c>
      <c r="B199" s="98">
        <v>2154.748533075775</v>
      </c>
      <c r="C199" s="98">
        <v>1947.5085330757752</v>
      </c>
      <c r="D199" s="98">
        <v>1887.5485330757751</v>
      </c>
      <c r="E199" s="98">
        <v>1870.0585330757749</v>
      </c>
      <c r="F199" s="98">
        <v>1871.7985330757751</v>
      </c>
      <c r="G199" s="98">
        <v>1886.8585330757751</v>
      </c>
      <c r="H199" s="98">
        <v>2028.2585330757752</v>
      </c>
      <c r="I199" s="98">
        <v>2289.7585330757752</v>
      </c>
      <c r="J199" s="98">
        <v>2579.978533075775</v>
      </c>
      <c r="K199" s="98">
        <v>2625.208533075775</v>
      </c>
      <c r="L199" s="98">
        <v>2598.3285330757749</v>
      </c>
      <c r="M199" s="98">
        <v>2583.1985330757748</v>
      </c>
      <c r="N199" s="98">
        <v>2571.0585330757749</v>
      </c>
      <c r="O199" s="98">
        <v>2562.1185330757748</v>
      </c>
      <c r="P199" s="98">
        <v>2550.0985330757749</v>
      </c>
      <c r="Q199" s="98">
        <v>2542.438533075775</v>
      </c>
      <c r="R199" s="98">
        <v>2581.648533075775</v>
      </c>
      <c r="S199" s="98">
        <v>2596.8785330757751</v>
      </c>
      <c r="T199" s="98">
        <v>2622.0585330757749</v>
      </c>
      <c r="U199" s="98">
        <v>2638.938533075775</v>
      </c>
      <c r="V199" s="98">
        <v>2628.8785330757751</v>
      </c>
      <c r="W199" s="98">
        <v>2599.0785330757749</v>
      </c>
      <c r="X199" s="98">
        <v>2480.5085330757752</v>
      </c>
      <c r="Y199" s="98">
        <v>2068.9685330757752</v>
      </c>
    </row>
    <row r="200" spans="1:25" s="68" customFormat="1" ht="15.75" hidden="1" outlineLevel="1" x14ac:dyDescent="0.25">
      <c r="A200" s="110">
        <v>3</v>
      </c>
      <c r="B200" s="98">
        <v>1932.8485330757749</v>
      </c>
      <c r="C200" s="98">
        <v>1841.4285330757752</v>
      </c>
      <c r="D200" s="98">
        <v>1773.0385330757749</v>
      </c>
      <c r="E200" s="98">
        <v>1769.8085330757749</v>
      </c>
      <c r="F200" s="98">
        <v>1779.9485330757752</v>
      </c>
      <c r="G200" s="98">
        <v>1809.5985330757749</v>
      </c>
      <c r="H200" s="98">
        <v>1865.6385330757753</v>
      </c>
      <c r="I200" s="98">
        <v>1952.1585330757753</v>
      </c>
      <c r="J200" s="98">
        <v>2308.6385330757753</v>
      </c>
      <c r="K200" s="98">
        <v>2498.5785330757749</v>
      </c>
      <c r="L200" s="98">
        <v>2484.228533075775</v>
      </c>
      <c r="M200" s="98">
        <v>2437.6285330757751</v>
      </c>
      <c r="N200" s="98">
        <v>2398.4285330757752</v>
      </c>
      <c r="O200" s="98">
        <v>2341.7685330757749</v>
      </c>
      <c r="P200" s="98">
        <v>2329.4885330757752</v>
      </c>
      <c r="Q200" s="98">
        <v>2328.0085330757752</v>
      </c>
      <c r="R200" s="98">
        <v>2433.8585330757751</v>
      </c>
      <c r="S200" s="98">
        <v>2523.0585330757749</v>
      </c>
      <c r="T200" s="98">
        <v>2592.5085330757752</v>
      </c>
      <c r="U200" s="98">
        <v>2613.6285330757751</v>
      </c>
      <c r="V200" s="98">
        <v>2592.4885330757747</v>
      </c>
      <c r="W200" s="98">
        <v>2712.9685330757748</v>
      </c>
      <c r="X200" s="98">
        <v>2311.8085330757749</v>
      </c>
      <c r="Y200" s="98">
        <v>2041.8585330757751</v>
      </c>
    </row>
    <row r="201" spans="1:25" s="68" customFormat="1" ht="15.75" hidden="1" outlineLevel="1" x14ac:dyDescent="0.25">
      <c r="A201" s="110">
        <v>4</v>
      </c>
      <c r="B201" s="98">
        <v>1917.8885330757753</v>
      </c>
      <c r="C201" s="98">
        <v>1791.188533075775</v>
      </c>
      <c r="D201" s="98">
        <v>1746.0285330757752</v>
      </c>
      <c r="E201" s="98">
        <v>1737.8185330757751</v>
      </c>
      <c r="F201" s="98">
        <v>1754.5285330757752</v>
      </c>
      <c r="G201" s="98">
        <v>1930.3285330757749</v>
      </c>
      <c r="H201" s="98">
        <v>2031.6185330757748</v>
      </c>
      <c r="I201" s="98">
        <v>2483.5685330757751</v>
      </c>
      <c r="J201" s="98">
        <v>2568.998533075775</v>
      </c>
      <c r="K201" s="98">
        <v>2593.3785330757751</v>
      </c>
      <c r="L201" s="98">
        <v>2572.168533075775</v>
      </c>
      <c r="M201" s="98">
        <v>2529.3385330757751</v>
      </c>
      <c r="N201" s="98">
        <v>2501.0485330757751</v>
      </c>
      <c r="O201" s="98">
        <v>2509.3085330757749</v>
      </c>
      <c r="P201" s="98">
        <v>2534.0385330757749</v>
      </c>
      <c r="Q201" s="98">
        <v>2525.9285330757748</v>
      </c>
      <c r="R201" s="98">
        <v>2539.748533075775</v>
      </c>
      <c r="S201" s="98">
        <v>2551.2185330757748</v>
      </c>
      <c r="T201" s="98">
        <v>2579.1585330757748</v>
      </c>
      <c r="U201" s="98">
        <v>2594.998533075775</v>
      </c>
      <c r="V201" s="98">
        <v>2597.688533075775</v>
      </c>
      <c r="W201" s="98">
        <v>2556.8485330757749</v>
      </c>
      <c r="X201" s="98">
        <v>2273.6785330757752</v>
      </c>
      <c r="Y201" s="98">
        <v>1868.4685330757752</v>
      </c>
    </row>
    <row r="202" spans="1:25" s="68" customFormat="1" ht="15.75" hidden="1" outlineLevel="1" x14ac:dyDescent="0.25">
      <c r="A202" s="110">
        <v>5</v>
      </c>
      <c r="B202" s="98">
        <v>1785.0885330757751</v>
      </c>
      <c r="C202" s="98">
        <v>1712.4485330757752</v>
      </c>
      <c r="D202" s="98">
        <v>1703.5085330757752</v>
      </c>
      <c r="E202" s="98">
        <v>1694.5685330757751</v>
      </c>
      <c r="F202" s="98">
        <v>1733.9085330757753</v>
      </c>
      <c r="G202" s="98">
        <v>1877.398533075775</v>
      </c>
      <c r="H202" s="98">
        <v>2150.2685330757749</v>
      </c>
      <c r="I202" s="98">
        <v>2487.7385330757747</v>
      </c>
      <c r="J202" s="98">
        <v>2557.5585330757749</v>
      </c>
      <c r="K202" s="98">
        <v>2597.958533075775</v>
      </c>
      <c r="L202" s="98">
        <v>2580.7185330757748</v>
      </c>
      <c r="M202" s="98">
        <v>2551.3385330757751</v>
      </c>
      <c r="N202" s="98">
        <v>2496.4285330757748</v>
      </c>
      <c r="O202" s="98">
        <v>2497.3485330757749</v>
      </c>
      <c r="P202" s="98">
        <v>2469.4285330757748</v>
      </c>
      <c r="Q202" s="98">
        <v>2466.1585330757748</v>
      </c>
      <c r="R202" s="98">
        <v>2480.2185330757748</v>
      </c>
      <c r="S202" s="98">
        <v>2482.7785330757752</v>
      </c>
      <c r="T202" s="98">
        <v>2567.6285330757751</v>
      </c>
      <c r="U202" s="98">
        <v>2603.8085330757749</v>
      </c>
      <c r="V202" s="98">
        <v>2566.2985330757751</v>
      </c>
      <c r="W202" s="98">
        <v>2548.1285330757751</v>
      </c>
      <c r="X202" s="98">
        <v>2194.9085330757753</v>
      </c>
      <c r="Y202" s="98">
        <v>1789.998533075775</v>
      </c>
    </row>
    <row r="203" spans="1:25" s="68" customFormat="1" ht="15.75" hidden="1" outlineLevel="1" x14ac:dyDescent="0.25">
      <c r="A203" s="110">
        <v>6</v>
      </c>
      <c r="B203" s="98">
        <v>1861.5385330757749</v>
      </c>
      <c r="C203" s="98">
        <v>1752.0685330757751</v>
      </c>
      <c r="D203" s="98">
        <v>1740.7385330757752</v>
      </c>
      <c r="E203" s="98">
        <v>1733.5285330757752</v>
      </c>
      <c r="F203" s="98">
        <v>1778.2685330757749</v>
      </c>
      <c r="G203" s="98">
        <v>1938.228533075775</v>
      </c>
      <c r="H203" s="98">
        <v>2275.1785330757752</v>
      </c>
      <c r="I203" s="98">
        <v>2528.458533075775</v>
      </c>
      <c r="J203" s="98">
        <v>2576.6285330757751</v>
      </c>
      <c r="K203" s="98">
        <v>2621.7585330757752</v>
      </c>
      <c r="L203" s="98">
        <v>2595.918533075775</v>
      </c>
      <c r="M203" s="98">
        <v>2571.2885330757749</v>
      </c>
      <c r="N203" s="98">
        <v>2551.748533075775</v>
      </c>
      <c r="O203" s="98">
        <v>2546.5885330757751</v>
      </c>
      <c r="P203" s="98">
        <v>2543.8585330757751</v>
      </c>
      <c r="Q203" s="98">
        <v>2540.3285330757749</v>
      </c>
      <c r="R203" s="98">
        <v>2552.1085330757751</v>
      </c>
      <c r="S203" s="98">
        <v>2562.3385330757751</v>
      </c>
      <c r="T203" s="98">
        <v>2600.2785330757752</v>
      </c>
      <c r="U203" s="98">
        <v>2620.0985330757749</v>
      </c>
      <c r="V203" s="98">
        <v>2601.5685330757751</v>
      </c>
      <c r="W203" s="98">
        <v>2571.9685330757748</v>
      </c>
      <c r="X203" s="98">
        <v>2360.3785330757751</v>
      </c>
      <c r="Y203" s="98">
        <v>2050.998533075775</v>
      </c>
    </row>
    <row r="204" spans="1:25" s="68" customFormat="1" ht="15.75" hidden="1" outlineLevel="1" x14ac:dyDescent="0.25">
      <c r="A204" s="110">
        <v>7</v>
      </c>
      <c r="B204" s="98">
        <v>1752.5685330757751</v>
      </c>
      <c r="C204" s="98">
        <v>1695.2585330757752</v>
      </c>
      <c r="D204" s="98">
        <v>1677.8485330757749</v>
      </c>
      <c r="E204" s="98">
        <v>1654.708533075775</v>
      </c>
      <c r="F204" s="98">
        <v>1690.3085330757749</v>
      </c>
      <c r="G204" s="98">
        <v>1845.7885330757749</v>
      </c>
      <c r="H204" s="98">
        <v>2122.3285330757749</v>
      </c>
      <c r="I204" s="98">
        <v>2517.2685330757749</v>
      </c>
      <c r="J204" s="98">
        <v>2580.3685330757748</v>
      </c>
      <c r="K204" s="98">
        <v>2606.748533075775</v>
      </c>
      <c r="L204" s="98">
        <v>2589.748533075775</v>
      </c>
      <c r="M204" s="98">
        <v>2576.5785330757749</v>
      </c>
      <c r="N204" s="98">
        <v>2564.7885330757749</v>
      </c>
      <c r="O204" s="98">
        <v>2565.7985330757751</v>
      </c>
      <c r="P204" s="98">
        <v>2556.708533075775</v>
      </c>
      <c r="Q204" s="98">
        <v>2550.8485330757749</v>
      </c>
      <c r="R204" s="98">
        <v>2563.418533075775</v>
      </c>
      <c r="S204" s="98">
        <v>2574.8885330757748</v>
      </c>
      <c r="T204" s="98">
        <v>2620.3485330757749</v>
      </c>
      <c r="U204" s="98">
        <v>2648.148533075775</v>
      </c>
      <c r="V204" s="98">
        <v>2625.8385330757751</v>
      </c>
      <c r="W204" s="98">
        <v>2575.248533075775</v>
      </c>
      <c r="X204" s="98">
        <v>2509.0885330757751</v>
      </c>
      <c r="Y204" s="98">
        <v>2148.5685330757751</v>
      </c>
    </row>
    <row r="205" spans="1:25" s="68" customFormat="1" ht="15.75" hidden="1" outlineLevel="1" x14ac:dyDescent="0.25">
      <c r="A205" s="110">
        <v>8</v>
      </c>
      <c r="B205" s="98">
        <v>1980.7685330757749</v>
      </c>
      <c r="C205" s="98">
        <v>1818.668533075775</v>
      </c>
      <c r="D205" s="98">
        <v>1747.208533075775</v>
      </c>
      <c r="E205" s="98">
        <v>1743.5085330757752</v>
      </c>
      <c r="F205" s="98">
        <v>1743.0185330757749</v>
      </c>
      <c r="G205" s="98">
        <v>1811.3485330757749</v>
      </c>
      <c r="H205" s="98">
        <v>1896.7585330757752</v>
      </c>
      <c r="I205" s="98">
        <v>2130.9885330757752</v>
      </c>
      <c r="J205" s="98">
        <v>2464.1285330757751</v>
      </c>
      <c r="K205" s="98">
        <v>2542.8285330757749</v>
      </c>
      <c r="L205" s="98">
        <v>2539.5785330757749</v>
      </c>
      <c r="M205" s="98">
        <v>2527.6185330757748</v>
      </c>
      <c r="N205" s="98">
        <v>2517.6585330757748</v>
      </c>
      <c r="O205" s="98">
        <v>2505.9685330757748</v>
      </c>
      <c r="P205" s="98">
        <v>2481.188533075775</v>
      </c>
      <c r="Q205" s="98">
        <v>2487.148533075775</v>
      </c>
      <c r="R205" s="98">
        <v>2521.8385330757751</v>
      </c>
      <c r="S205" s="98">
        <v>2543.2885330757749</v>
      </c>
      <c r="T205" s="98">
        <v>2577.2785330757752</v>
      </c>
      <c r="U205" s="98">
        <v>2599.1185330757748</v>
      </c>
      <c r="V205" s="98">
        <v>2571.8285330757749</v>
      </c>
      <c r="W205" s="98">
        <v>2549.148533075775</v>
      </c>
      <c r="X205" s="98">
        <v>2467.2985330757751</v>
      </c>
      <c r="Y205" s="98">
        <v>2157.2585330757752</v>
      </c>
    </row>
    <row r="206" spans="1:25" s="68" customFormat="1" ht="15.75" hidden="1" outlineLevel="1" x14ac:dyDescent="0.25">
      <c r="A206" s="110">
        <v>9</v>
      </c>
      <c r="B206" s="98">
        <v>2103.3485330757749</v>
      </c>
      <c r="C206" s="98">
        <v>1858.168533075775</v>
      </c>
      <c r="D206" s="98">
        <v>1785.7585330757752</v>
      </c>
      <c r="E206" s="98">
        <v>1762.4285330757752</v>
      </c>
      <c r="F206" s="98">
        <v>1772.5985330757749</v>
      </c>
      <c r="G206" s="98">
        <v>1845.478533075775</v>
      </c>
      <c r="H206" s="98">
        <v>2008.918533075775</v>
      </c>
      <c r="I206" s="98">
        <v>2213.8885330757753</v>
      </c>
      <c r="J206" s="98">
        <v>2491.7885330757749</v>
      </c>
      <c r="K206" s="98">
        <v>2555.1085330757751</v>
      </c>
      <c r="L206" s="98">
        <v>2550.0785330757749</v>
      </c>
      <c r="M206" s="98">
        <v>2540.688533075775</v>
      </c>
      <c r="N206" s="98">
        <v>2517.708533075775</v>
      </c>
      <c r="O206" s="98">
        <v>2503.0785330757749</v>
      </c>
      <c r="P206" s="98">
        <v>2479.418533075775</v>
      </c>
      <c r="Q206" s="98">
        <v>2459.2385330757752</v>
      </c>
      <c r="R206" s="98">
        <v>2510.708533075775</v>
      </c>
      <c r="S206" s="98">
        <v>2546.8485330757749</v>
      </c>
      <c r="T206" s="98">
        <v>2587.3085330757749</v>
      </c>
      <c r="U206" s="98">
        <v>2585.9685330757748</v>
      </c>
      <c r="V206" s="98">
        <v>2574.2885330757749</v>
      </c>
      <c r="W206" s="98">
        <v>2560.4885330757747</v>
      </c>
      <c r="X206" s="98">
        <v>2511.3085330757749</v>
      </c>
      <c r="Y206" s="98">
        <v>2204.728533075775</v>
      </c>
    </row>
    <row r="207" spans="1:25" s="68" customFormat="1" ht="15.75" hidden="1" outlineLevel="1" x14ac:dyDescent="0.25">
      <c r="A207" s="110">
        <v>10</v>
      </c>
      <c r="B207" s="98">
        <v>1944.9885330757752</v>
      </c>
      <c r="C207" s="98">
        <v>1792.5585330757749</v>
      </c>
      <c r="D207" s="98">
        <v>1774.958533075775</v>
      </c>
      <c r="E207" s="98">
        <v>1753.418533075775</v>
      </c>
      <c r="F207" s="98">
        <v>1761.9285330757752</v>
      </c>
      <c r="G207" s="98">
        <v>1794.648533075775</v>
      </c>
      <c r="H207" s="98">
        <v>1872.418533075775</v>
      </c>
      <c r="I207" s="98">
        <v>2126.6085330757751</v>
      </c>
      <c r="J207" s="98">
        <v>2453.3685330757748</v>
      </c>
      <c r="K207" s="98">
        <v>2539.1085330757751</v>
      </c>
      <c r="L207" s="98">
        <v>2553.0585330757749</v>
      </c>
      <c r="M207" s="98">
        <v>2542.3685330757748</v>
      </c>
      <c r="N207" s="98">
        <v>2536.1085330757751</v>
      </c>
      <c r="O207" s="98">
        <v>2530.918533075775</v>
      </c>
      <c r="P207" s="98">
        <v>2522.148533075775</v>
      </c>
      <c r="Q207" s="98">
        <v>2518.9885330757747</v>
      </c>
      <c r="R207" s="98">
        <v>2538.6985330757748</v>
      </c>
      <c r="S207" s="98">
        <v>2558.2385330757747</v>
      </c>
      <c r="T207" s="98">
        <v>2586.748533075775</v>
      </c>
      <c r="U207" s="98">
        <v>2602.8885330757748</v>
      </c>
      <c r="V207" s="98">
        <v>2587.168533075775</v>
      </c>
      <c r="W207" s="98">
        <v>2523.3485330757749</v>
      </c>
      <c r="X207" s="98">
        <v>2434.5085330757752</v>
      </c>
      <c r="Y207" s="98">
        <v>1920.0785330757749</v>
      </c>
    </row>
    <row r="208" spans="1:25" s="68" customFormat="1" ht="15.75" hidden="1" outlineLevel="1" x14ac:dyDescent="0.25">
      <c r="A208" s="110">
        <v>11</v>
      </c>
      <c r="B208" s="98">
        <v>1752.8485330757749</v>
      </c>
      <c r="C208" s="98">
        <v>1689.4485330757752</v>
      </c>
      <c r="D208" s="98">
        <v>1645.5085330757752</v>
      </c>
      <c r="E208" s="98">
        <v>1612.2885330757749</v>
      </c>
      <c r="F208" s="98">
        <v>1650.8385330757751</v>
      </c>
      <c r="G208" s="98">
        <v>1754.8185330757751</v>
      </c>
      <c r="H208" s="98">
        <v>2042.5485330757751</v>
      </c>
      <c r="I208" s="98">
        <v>2418.228533075775</v>
      </c>
      <c r="J208" s="98">
        <v>2554.4685330757748</v>
      </c>
      <c r="K208" s="98">
        <v>2590.398533075775</v>
      </c>
      <c r="L208" s="98">
        <v>2577.3285330757749</v>
      </c>
      <c r="M208" s="98">
        <v>2537.3585330757751</v>
      </c>
      <c r="N208" s="98">
        <v>2512.668533075775</v>
      </c>
      <c r="O208" s="98">
        <v>2506.9685330757748</v>
      </c>
      <c r="P208" s="98">
        <v>2527.248533075775</v>
      </c>
      <c r="Q208" s="98">
        <v>2516.8585330757751</v>
      </c>
      <c r="R208" s="98">
        <v>2521.4685330757748</v>
      </c>
      <c r="S208" s="98">
        <v>2534.0885330757751</v>
      </c>
      <c r="T208" s="98">
        <v>2583.0485330757751</v>
      </c>
      <c r="U208" s="98">
        <v>2602.418533075775</v>
      </c>
      <c r="V208" s="98">
        <v>2649.4485330757748</v>
      </c>
      <c r="W208" s="98">
        <v>2538.668533075775</v>
      </c>
      <c r="X208" s="98">
        <v>2448.978533075775</v>
      </c>
      <c r="Y208" s="98">
        <v>1897.0285330757752</v>
      </c>
    </row>
    <row r="209" spans="1:25" s="68" customFormat="1" ht="15.75" hidden="1" outlineLevel="1" x14ac:dyDescent="0.25">
      <c r="A209" s="110">
        <v>12</v>
      </c>
      <c r="B209" s="98">
        <v>1806.4685330757752</v>
      </c>
      <c r="C209" s="98">
        <v>1711.168533075775</v>
      </c>
      <c r="D209" s="98">
        <v>1675.958533075775</v>
      </c>
      <c r="E209" s="98">
        <v>1660.728533075775</v>
      </c>
      <c r="F209" s="98">
        <v>1714.1285330757751</v>
      </c>
      <c r="G209" s="98">
        <v>1869.498533075775</v>
      </c>
      <c r="H209" s="98">
        <v>2197.2885330757749</v>
      </c>
      <c r="I209" s="98">
        <v>2511.1085330757751</v>
      </c>
      <c r="J209" s="98">
        <v>2566.5885330757751</v>
      </c>
      <c r="K209" s="98">
        <v>2587.498533075775</v>
      </c>
      <c r="L209" s="98">
        <v>2558.8685330757748</v>
      </c>
      <c r="M209" s="98">
        <v>2540.0285330757752</v>
      </c>
      <c r="N209" s="98">
        <v>2521.168533075775</v>
      </c>
      <c r="O209" s="98">
        <v>2515.918533075775</v>
      </c>
      <c r="P209" s="98">
        <v>2511.5185330757749</v>
      </c>
      <c r="Q209" s="98">
        <v>2516.3085330757749</v>
      </c>
      <c r="R209" s="98">
        <v>2529.3885330757748</v>
      </c>
      <c r="S209" s="98">
        <v>2529.978533075775</v>
      </c>
      <c r="T209" s="98">
        <v>2576.1585330757748</v>
      </c>
      <c r="U209" s="98">
        <v>2602.3285330757749</v>
      </c>
      <c r="V209" s="98">
        <v>2583.998533075775</v>
      </c>
      <c r="W209" s="98">
        <v>2546.5185330757749</v>
      </c>
      <c r="X209" s="98">
        <v>2238.5785330757749</v>
      </c>
      <c r="Y209" s="98">
        <v>1897.8285330757749</v>
      </c>
    </row>
    <row r="210" spans="1:25" s="68" customFormat="1" ht="15.75" hidden="1" outlineLevel="1" x14ac:dyDescent="0.25">
      <c r="A210" s="110">
        <v>13</v>
      </c>
      <c r="B210" s="98">
        <v>1705.3185330757751</v>
      </c>
      <c r="C210" s="98">
        <v>1634.6985330757752</v>
      </c>
      <c r="D210" s="98">
        <v>1598.8585330757751</v>
      </c>
      <c r="E210" s="98">
        <v>1591.2685330757749</v>
      </c>
      <c r="F210" s="98">
        <v>1620.0185330757749</v>
      </c>
      <c r="G210" s="98">
        <v>1764.6385330757753</v>
      </c>
      <c r="H210" s="98">
        <v>2045.0085330757752</v>
      </c>
      <c r="I210" s="98">
        <v>2373.6785330757752</v>
      </c>
      <c r="J210" s="98">
        <v>2494.4685330757748</v>
      </c>
      <c r="K210" s="98">
        <v>2591.498533075775</v>
      </c>
      <c r="L210" s="98">
        <v>2564.728533075775</v>
      </c>
      <c r="M210" s="98">
        <v>2456.1385330757753</v>
      </c>
      <c r="N210" s="98">
        <v>2407.2185330757752</v>
      </c>
      <c r="O210" s="98">
        <v>2378.9685330757752</v>
      </c>
      <c r="P210" s="98">
        <v>2376.228533075775</v>
      </c>
      <c r="Q210" s="98">
        <v>2364.2785330757752</v>
      </c>
      <c r="R210" s="98">
        <v>2380.1385330757753</v>
      </c>
      <c r="S210" s="98">
        <v>2384.998533075775</v>
      </c>
      <c r="T210" s="98">
        <v>2478.3185330757751</v>
      </c>
      <c r="U210" s="98">
        <v>2578.208533075775</v>
      </c>
      <c r="V210" s="98">
        <v>2537.978533075775</v>
      </c>
      <c r="W210" s="98">
        <v>2446.8485330757749</v>
      </c>
      <c r="X210" s="98">
        <v>2160.898533075775</v>
      </c>
      <c r="Y210" s="98">
        <v>1799.978533075775</v>
      </c>
    </row>
    <row r="211" spans="1:25" s="68" customFormat="1" ht="15.75" hidden="1" outlineLevel="1" x14ac:dyDescent="0.25">
      <c r="A211" s="110">
        <v>14</v>
      </c>
      <c r="B211" s="98">
        <v>1655.998533075775</v>
      </c>
      <c r="C211" s="98">
        <v>1592.8585330757751</v>
      </c>
      <c r="D211" s="98">
        <v>1567.8785330757751</v>
      </c>
      <c r="E211" s="98">
        <v>1562.688533075775</v>
      </c>
      <c r="F211" s="98">
        <v>1595.728533075775</v>
      </c>
      <c r="G211" s="98">
        <v>1696.438533075775</v>
      </c>
      <c r="H211" s="98">
        <v>1939.9685330757752</v>
      </c>
      <c r="I211" s="98">
        <v>2279.5185330757749</v>
      </c>
      <c r="J211" s="98">
        <v>2425.1385330757753</v>
      </c>
      <c r="K211" s="98">
        <v>2446.8885330757753</v>
      </c>
      <c r="L211" s="98">
        <v>2364.4685330757752</v>
      </c>
      <c r="M211" s="98">
        <v>2350.208533075775</v>
      </c>
      <c r="N211" s="98">
        <v>2286.9885330757752</v>
      </c>
      <c r="O211" s="98">
        <v>2276.1985330757752</v>
      </c>
      <c r="P211" s="98">
        <v>2284.668533075775</v>
      </c>
      <c r="Q211" s="98">
        <v>2286.248533075775</v>
      </c>
      <c r="R211" s="98">
        <v>2350.5485330757751</v>
      </c>
      <c r="S211" s="98">
        <v>2388.1385330757753</v>
      </c>
      <c r="T211" s="98">
        <v>2537.4685330757748</v>
      </c>
      <c r="U211" s="98">
        <v>2581.978533075775</v>
      </c>
      <c r="V211" s="98">
        <v>2533.4285330757748</v>
      </c>
      <c r="W211" s="98">
        <v>2492.958533075775</v>
      </c>
      <c r="X211" s="98">
        <v>2223.5985330757749</v>
      </c>
      <c r="Y211" s="98">
        <v>1892.0085330757752</v>
      </c>
    </row>
    <row r="212" spans="1:25" s="68" customFormat="1" ht="15.75" hidden="1" outlineLevel="1" x14ac:dyDescent="0.25">
      <c r="A212" s="110">
        <v>15</v>
      </c>
      <c r="B212" s="98">
        <v>1713.1185330757748</v>
      </c>
      <c r="C212" s="98">
        <v>1632.7185330757752</v>
      </c>
      <c r="D212" s="98">
        <v>1618.0885330757751</v>
      </c>
      <c r="E212" s="98">
        <v>1615.1585330757753</v>
      </c>
      <c r="F212" s="98">
        <v>1656.2685330757749</v>
      </c>
      <c r="G212" s="98">
        <v>1806.2385330757752</v>
      </c>
      <c r="H212" s="98">
        <v>2064.208533075775</v>
      </c>
      <c r="I212" s="98">
        <v>2424.6285330757751</v>
      </c>
      <c r="J212" s="98">
        <v>2532.248533075775</v>
      </c>
      <c r="K212" s="98">
        <v>2555.0885330757751</v>
      </c>
      <c r="L212" s="98">
        <v>2549.3085330757749</v>
      </c>
      <c r="M212" s="98">
        <v>2540.5285330757752</v>
      </c>
      <c r="N212" s="98">
        <v>2522.5985330757749</v>
      </c>
      <c r="O212" s="98">
        <v>2520.9285330757748</v>
      </c>
      <c r="P212" s="98">
        <v>2514.0685330757751</v>
      </c>
      <c r="Q212" s="98">
        <v>2506.4285330757748</v>
      </c>
      <c r="R212" s="98">
        <v>2514.2785330757752</v>
      </c>
      <c r="S212" s="98">
        <v>2513.748533075775</v>
      </c>
      <c r="T212" s="98">
        <v>2556.7585330757752</v>
      </c>
      <c r="U212" s="98">
        <v>2581.6285330757751</v>
      </c>
      <c r="V212" s="98">
        <v>2564.5585330757749</v>
      </c>
      <c r="W212" s="98">
        <v>2543.4685330757748</v>
      </c>
      <c r="X212" s="98">
        <v>2395.1085330757751</v>
      </c>
      <c r="Y212" s="98">
        <v>2111.938533075775</v>
      </c>
    </row>
    <row r="213" spans="1:25" s="68" customFormat="1" ht="15.75" hidden="1" outlineLevel="1" x14ac:dyDescent="0.25">
      <c r="A213" s="110">
        <v>16</v>
      </c>
      <c r="B213" s="98">
        <v>1951.8685330757748</v>
      </c>
      <c r="C213" s="98">
        <v>1764.9285330757752</v>
      </c>
      <c r="D213" s="98">
        <v>1739.6985330757752</v>
      </c>
      <c r="E213" s="98">
        <v>1709.0885330757751</v>
      </c>
      <c r="F213" s="98">
        <v>1723.6285330757751</v>
      </c>
      <c r="G213" s="98">
        <v>1866.188533075775</v>
      </c>
      <c r="H213" s="98">
        <v>1979.708533075775</v>
      </c>
      <c r="I213" s="98">
        <v>2114.1285330757751</v>
      </c>
      <c r="J213" s="98">
        <v>2466.4285330757748</v>
      </c>
      <c r="K213" s="98">
        <v>2529.8385330757751</v>
      </c>
      <c r="L213" s="98">
        <v>2537.918533075775</v>
      </c>
      <c r="M213" s="98">
        <v>2544.0285330757752</v>
      </c>
      <c r="N213" s="98">
        <v>2531.938533075775</v>
      </c>
      <c r="O213" s="98">
        <v>2525.6185330757748</v>
      </c>
      <c r="P213" s="98">
        <v>2507.2785330757752</v>
      </c>
      <c r="Q213" s="98">
        <v>2505.0085330757752</v>
      </c>
      <c r="R213" s="98">
        <v>2516.188533075775</v>
      </c>
      <c r="S213" s="98">
        <v>2536.8685330757748</v>
      </c>
      <c r="T213" s="98">
        <v>2569.0285330757752</v>
      </c>
      <c r="U213" s="98">
        <v>2587.2185330757748</v>
      </c>
      <c r="V213" s="98">
        <v>2568.2685330757749</v>
      </c>
      <c r="W213" s="98">
        <v>2541.0985330757749</v>
      </c>
      <c r="X213" s="98">
        <v>2431.6585330757753</v>
      </c>
      <c r="Y213" s="98">
        <v>2097.938533075775</v>
      </c>
    </row>
    <row r="214" spans="1:25" s="68" customFormat="1" ht="15.75" hidden="1" outlineLevel="1" x14ac:dyDescent="0.25">
      <c r="A214" s="110">
        <v>17</v>
      </c>
      <c r="B214" s="98">
        <v>2133.648533075775</v>
      </c>
      <c r="C214" s="98">
        <v>1872.708533075775</v>
      </c>
      <c r="D214" s="98">
        <v>1832.6385330757753</v>
      </c>
      <c r="E214" s="98">
        <v>1788.1385330757753</v>
      </c>
      <c r="F214" s="98">
        <v>1789.938533075775</v>
      </c>
      <c r="G214" s="98">
        <v>1865.3485330757749</v>
      </c>
      <c r="H214" s="98">
        <v>2023.958533075775</v>
      </c>
      <c r="I214" s="98">
        <v>2206.2785330757752</v>
      </c>
      <c r="J214" s="98">
        <v>2483.8385330757751</v>
      </c>
      <c r="K214" s="98">
        <v>2535.498533075775</v>
      </c>
      <c r="L214" s="98">
        <v>2539.6085330757751</v>
      </c>
      <c r="M214" s="98">
        <v>2534.5585330757749</v>
      </c>
      <c r="N214" s="98">
        <v>2532.5485330757751</v>
      </c>
      <c r="O214" s="98">
        <v>2524.668533075775</v>
      </c>
      <c r="P214" s="98">
        <v>2519.3185330757751</v>
      </c>
      <c r="Q214" s="98">
        <v>2515.5985330757749</v>
      </c>
      <c r="R214" s="98">
        <v>2518.8885330757748</v>
      </c>
      <c r="S214" s="98">
        <v>2525.6285330757751</v>
      </c>
      <c r="T214" s="98">
        <v>2566.938533075775</v>
      </c>
      <c r="U214" s="98">
        <v>2687.4485330757748</v>
      </c>
      <c r="V214" s="98">
        <v>2602.0785330757749</v>
      </c>
      <c r="W214" s="98">
        <v>2558.6185330757748</v>
      </c>
      <c r="X214" s="98">
        <v>2474.5785330757749</v>
      </c>
      <c r="Y214" s="98">
        <v>2199.5785330757749</v>
      </c>
    </row>
    <row r="215" spans="1:25" s="68" customFormat="1" ht="15.75" hidden="1" outlineLevel="1" x14ac:dyDescent="0.25">
      <c r="A215" s="110">
        <v>18</v>
      </c>
      <c r="B215" s="98">
        <v>1879.1385330757753</v>
      </c>
      <c r="C215" s="98">
        <v>1736.5285330757752</v>
      </c>
      <c r="D215" s="98">
        <v>1701.1985330757752</v>
      </c>
      <c r="E215" s="98">
        <v>1688.7685330757749</v>
      </c>
      <c r="F215" s="98">
        <v>1739.148533075775</v>
      </c>
      <c r="G215" s="98">
        <v>1838.1385330757753</v>
      </c>
      <c r="H215" s="98">
        <v>2002.7385330757752</v>
      </c>
      <c r="I215" s="98">
        <v>2439.9485330757752</v>
      </c>
      <c r="J215" s="98">
        <v>2544.8185330757751</v>
      </c>
      <c r="K215" s="98">
        <v>2577.8285330757749</v>
      </c>
      <c r="L215" s="98">
        <v>2580.0285330757752</v>
      </c>
      <c r="M215" s="98">
        <v>2574.8385330757751</v>
      </c>
      <c r="N215" s="98">
        <v>2552.478533075775</v>
      </c>
      <c r="O215" s="98">
        <v>2526.0085330757752</v>
      </c>
      <c r="P215" s="98">
        <v>2517.9485330757748</v>
      </c>
      <c r="Q215" s="98">
        <v>2516.5585330757749</v>
      </c>
      <c r="R215" s="98">
        <v>2532.8585330757751</v>
      </c>
      <c r="S215" s="98">
        <v>2504.5085330757752</v>
      </c>
      <c r="T215" s="98">
        <v>2559.2785330757752</v>
      </c>
      <c r="U215" s="98">
        <v>2586.3385330757751</v>
      </c>
      <c r="V215" s="98">
        <v>2561.6985330757748</v>
      </c>
      <c r="W215" s="98">
        <v>2550.8285330757749</v>
      </c>
      <c r="X215" s="98">
        <v>2197.6185330757748</v>
      </c>
      <c r="Y215" s="98">
        <v>1896.2785330757752</v>
      </c>
    </row>
    <row r="216" spans="1:25" s="68" customFormat="1" ht="15.75" hidden="1" outlineLevel="1" x14ac:dyDescent="0.25">
      <c r="A216" s="110">
        <v>19</v>
      </c>
      <c r="B216" s="98">
        <v>1762.5985330757749</v>
      </c>
      <c r="C216" s="98">
        <v>1670.6185330757748</v>
      </c>
      <c r="D216" s="98">
        <v>1644.4685330757752</v>
      </c>
      <c r="E216" s="98">
        <v>1633.7785330757752</v>
      </c>
      <c r="F216" s="98">
        <v>1665.2885330757749</v>
      </c>
      <c r="G216" s="98">
        <v>1782.5485330757751</v>
      </c>
      <c r="H216" s="98">
        <v>2036.4085330757753</v>
      </c>
      <c r="I216" s="98">
        <v>2200.4485330757752</v>
      </c>
      <c r="J216" s="98">
        <v>2444.5485330757751</v>
      </c>
      <c r="K216" s="98">
        <v>2511.168533075775</v>
      </c>
      <c r="L216" s="98">
        <v>2531.668533075775</v>
      </c>
      <c r="M216" s="98">
        <v>2499.6085330757751</v>
      </c>
      <c r="N216" s="98">
        <v>2433.7885330757749</v>
      </c>
      <c r="O216" s="98">
        <v>2448.3185330757751</v>
      </c>
      <c r="P216" s="98">
        <v>2401.1085330757751</v>
      </c>
      <c r="Q216" s="98">
        <v>2380.4085330757753</v>
      </c>
      <c r="R216" s="98">
        <v>2312.0985330757749</v>
      </c>
      <c r="S216" s="98">
        <v>2228.0385330757749</v>
      </c>
      <c r="T216" s="98">
        <v>2440.7685330757749</v>
      </c>
      <c r="U216" s="98">
        <v>2570.7185330757748</v>
      </c>
      <c r="V216" s="98">
        <v>2509.208533075775</v>
      </c>
      <c r="W216" s="98">
        <v>2429.8285330757749</v>
      </c>
      <c r="X216" s="98">
        <v>2137.7785330757752</v>
      </c>
      <c r="Y216" s="98">
        <v>1852.8785330757751</v>
      </c>
    </row>
    <row r="217" spans="1:25" s="68" customFormat="1" ht="15.75" hidden="1" outlineLevel="1" x14ac:dyDescent="0.25">
      <c r="A217" s="110">
        <v>20</v>
      </c>
      <c r="B217" s="98">
        <v>1773.9885330757752</v>
      </c>
      <c r="C217" s="98">
        <v>1685.2585330757752</v>
      </c>
      <c r="D217" s="98">
        <v>1658.6185330757748</v>
      </c>
      <c r="E217" s="98">
        <v>1644.2985330757751</v>
      </c>
      <c r="F217" s="98">
        <v>1693.228533075775</v>
      </c>
      <c r="G217" s="98">
        <v>1810.958533075775</v>
      </c>
      <c r="H217" s="98">
        <v>2047.4685330757752</v>
      </c>
      <c r="I217" s="98">
        <v>2181.9685330757752</v>
      </c>
      <c r="J217" s="98">
        <v>2486.898533075775</v>
      </c>
      <c r="K217" s="98">
        <v>2542.8585330757751</v>
      </c>
      <c r="L217" s="98">
        <v>2544.3385330757751</v>
      </c>
      <c r="M217" s="98">
        <v>2537.5585330757749</v>
      </c>
      <c r="N217" s="98">
        <v>2494.5485330757751</v>
      </c>
      <c r="O217" s="98">
        <v>2515.7585330757752</v>
      </c>
      <c r="P217" s="98">
        <v>2517.6985330757748</v>
      </c>
      <c r="Q217" s="98">
        <v>2517.7785330757752</v>
      </c>
      <c r="R217" s="98">
        <v>2519.2685330757749</v>
      </c>
      <c r="S217" s="98">
        <v>2529.8885330757748</v>
      </c>
      <c r="T217" s="98">
        <v>2558.5285330757752</v>
      </c>
      <c r="U217" s="98">
        <v>2591.5585330757749</v>
      </c>
      <c r="V217" s="98">
        <v>2587.0185330757749</v>
      </c>
      <c r="W217" s="98">
        <v>2576.0785330757749</v>
      </c>
      <c r="X217" s="98">
        <v>2543.3385330757751</v>
      </c>
      <c r="Y217" s="98">
        <v>2472.0685330757751</v>
      </c>
    </row>
    <row r="218" spans="1:25" s="68" customFormat="1" ht="15.75" hidden="1" outlineLevel="1" x14ac:dyDescent="0.25">
      <c r="A218" s="110">
        <v>21</v>
      </c>
      <c r="B218" s="98">
        <v>1938.9485330757752</v>
      </c>
      <c r="C218" s="98">
        <v>1799.438533075775</v>
      </c>
      <c r="D218" s="98">
        <v>1768.2685330757749</v>
      </c>
      <c r="E218" s="98">
        <v>1754.6085330757751</v>
      </c>
      <c r="F218" s="98">
        <v>1795.1185330757748</v>
      </c>
      <c r="G218" s="98">
        <v>2003.3385330757751</v>
      </c>
      <c r="H218" s="98">
        <v>2414.4685330757752</v>
      </c>
      <c r="I218" s="98">
        <v>2460.3685330757748</v>
      </c>
      <c r="J218" s="98">
        <v>2544.7785330757752</v>
      </c>
      <c r="K218" s="98">
        <v>2571.1985330757748</v>
      </c>
      <c r="L218" s="98">
        <v>2572.168533075775</v>
      </c>
      <c r="M218" s="98">
        <v>2563.5885330757751</v>
      </c>
      <c r="N218" s="98">
        <v>2549.5485330757751</v>
      </c>
      <c r="O218" s="98">
        <v>2548.7385330757747</v>
      </c>
      <c r="P218" s="98">
        <v>2542.8485330757749</v>
      </c>
      <c r="Q218" s="98">
        <v>2532.398533075775</v>
      </c>
      <c r="R218" s="98">
        <v>2531.1385330757748</v>
      </c>
      <c r="S218" s="98">
        <v>2539.5585330757749</v>
      </c>
      <c r="T218" s="98">
        <v>2549.1085330757751</v>
      </c>
      <c r="U218" s="98">
        <v>2600.748533075775</v>
      </c>
      <c r="V218" s="98">
        <v>2597.228533075775</v>
      </c>
      <c r="W218" s="98">
        <v>2560.8585330757751</v>
      </c>
      <c r="X218" s="98">
        <v>2420.938533075775</v>
      </c>
      <c r="Y218" s="98">
        <v>2020.0585330757749</v>
      </c>
    </row>
    <row r="219" spans="1:25" s="68" customFormat="1" ht="15.75" hidden="1" outlineLevel="1" x14ac:dyDescent="0.25">
      <c r="A219" s="110">
        <v>22</v>
      </c>
      <c r="B219" s="98">
        <v>1819.958533075775</v>
      </c>
      <c r="C219" s="98">
        <v>1699.168533075775</v>
      </c>
      <c r="D219" s="98">
        <v>1673.2585330757752</v>
      </c>
      <c r="E219" s="98">
        <v>1644.9885330757752</v>
      </c>
      <c r="F219" s="98">
        <v>1696.0285330757752</v>
      </c>
      <c r="G219" s="98">
        <v>1842.958533075775</v>
      </c>
      <c r="H219" s="98">
        <v>2064.6785330757752</v>
      </c>
      <c r="I219" s="98">
        <v>2486.5485330757751</v>
      </c>
      <c r="J219" s="98">
        <v>2563.7785330757752</v>
      </c>
      <c r="K219" s="98">
        <v>2599.978533075775</v>
      </c>
      <c r="L219" s="98">
        <v>2599.8185330757751</v>
      </c>
      <c r="M219" s="98">
        <v>2587.6085330757751</v>
      </c>
      <c r="N219" s="98">
        <v>2567.0385330757749</v>
      </c>
      <c r="O219" s="98">
        <v>2572.7985330757751</v>
      </c>
      <c r="P219" s="98">
        <v>2564.2185330757748</v>
      </c>
      <c r="Q219" s="98">
        <v>2562.1385330757748</v>
      </c>
      <c r="R219" s="98">
        <v>2568.498533075775</v>
      </c>
      <c r="S219" s="98">
        <v>2582.498533075775</v>
      </c>
      <c r="T219" s="98">
        <v>2606.2785330757752</v>
      </c>
      <c r="U219" s="98">
        <v>2611.3085330757749</v>
      </c>
      <c r="V219" s="98">
        <v>2602.8085330757749</v>
      </c>
      <c r="W219" s="98">
        <v>2576.9885330757747</v>
      </c>
      <c r="X219" s="98">
        <v>2423.6385330757753</v>
      </c>
      <c r="Y219" s="98">
        <v>2054.9885330757752</v>
      </c>
    </row>
    <row r="220" spans="1:25" s="68" customFormat="1" ht="15.75" hidden="1" outlineLevel="1" x14ac:dyDescent="0.25">
      <c r="A220" s="110">
        <v>23</v>
      </c>
      <c r="B220" s="98">
        <v>2140.478533075775</v>
      </c>
      <c r="C220" s="98">
        <v>2011.2985330757751</v>
      </c>
      <c r="D220" s="98">
        <v>1928.648533075775</v>
      </c>
      <c r="E220" s="98">
        <v>1916.398533075775</v>
      </c>
      <c r="F220" s="98">
        <v>1956.6785330757752</v>
      </c>
      <c r="G220" s="98">
        <v>2033.958533075775</v>
      </c>
      <c r="H220" s="98">
        <v>2099.7385330757752</v>
      </c>
      <c r="I220" s="98">
        <v>2411.3285330757749</v>
      </c>
      <c r="J220" s="98">
        <v>2573.8585330757751</v>
      </c>
      <c r="K220" s="98">
        <v>2622.4685330757748</v>
      </c>
      <c r="L220" s="98">
        <v>2667.5285330757752</v>
      </c>
      <c r="M220" s="98">
        <v>2641.9285330757748</v>
      </c>
      <c r="N220" s="98">
        <v>2608.5985330757749</v>
      </c>
      <c r="O220" s="98">
        <v>2602.0485330757751</v>
      </c>
      <c r="P220" s="98">
        <v>2587.8285330757749</v>
      </c>
      <c r="Q220" s="98">
        <v>2586.3785330757751</v>
      </c>
      <c r="R220" s="98">
        <v>2592.2885330757749</v>
      </c>
      <c r="S220" s="98">
        <v>2604.8385330757751</v>
      </c>
      <c r="T220" s="98">
        <v>2638.7785330757752</v>
      </c>
      <c r="U220" s="98">
        <v>2856.0985330757749</v>
      </c>
      <c r="V220" s="98">
        <v>2738.7885330757749</v>
      </c>
      <c r="W220" s="98">
        <v>2604.3185330757751</v>
      </c>
      <c r="X220" s="98">
        <v>2553.5385330757749</v>
      </c>
      <c r="Y220" s="98">
        <v>2303.5585330757749</v>
      </c>
    </row>
    <row r="221" spans="1:25" s="68" customFormat="1" ht="15.75" hidden="1" outlineLevel="1" x14ac:dyDescent="0.25">
      <c r="A221" s="110">
        <v>24</v>
      </c>
      <c r="B221" s="98">
        <v>2440.458533075775</v>
      </c>
      <c r="C221" s="98">
        <v>2070.9285330757752</v>
      </c>
      <c r="D221" s="98">
        <v>1797.8485330757749</v>
      </c>
      <c r="E221" s="98">
        <v>1793.398533075775</v>
      </c>
      <c r="F221" s="98">
        <v>1794.8885330757753</v>
      </c>
      <c r="G221" s="98">
        <v>1818.0385330757749</v>
      </c>
      <c r="H221" s="98">
        <v>2071.148533075775</v>
      </c>
      <c r="I221" s="98">
        <v>2479.3585330757751</v>
      </c>
      <c r="J221" s="98">
        <v>2565.398533075775</v>
      </c>
      <c r="K221" s="98">
        <v>2604.1285330757751</v>
      </c>
      <c r="L221" s="98">
        <v>2588.1085330757751</v>
      </c>
      <c r="M221" s="98">
        <v>2575.688533075775</v>
      </c>
      <c r="N221" s="98">
        <v>2559.5985330757749</v>
      </c>
      <c r="O221" s="98">
        <v>2575.708533075775</v>
      </c>
      <c r="P221" s="98">
        <v>2569.1385330757748</v>
      </c>
      <c r="Q221" s="98">
        <v>2568.3385330757751</v>
      </c>
      <c r="R221" s="98">
        <v>2577.5285330757752</v>
      </c>
      <c r="S221" s="98">
        <v>2593.8685330757748</v>
      </c>
      <c r="T221" s="98">
        <v>2627.958533075775</v>
      </c>
      <c r="U221" s="98">
        <v>2795.978533075775</v>
      </c>
      <c r="V221" s="98">
        <v>2532.7385330757747</v>
      </c>
      <c r="W221" s="98">
        <v>2604.1385330757748</v>
      </c>
      <c r="X221" s="98">
        <v>2490.148533075775</v>
      </c>
      <c r="Y221" s="98">
        <v>2149.998533075775</v>
      </c>
    </row>
    <row r="222" spans="1:25" s="68" customFormat="1" ht="15.75" hidden="1" outlineLevel="1" x14ac:dyDescent="0.25">
      <c r="A222" s="110">
        <v>25</v>
      </c>
      <c r="B222" s="98">
        <v>2075.6385330757753</v>
      </c>
      <c r="C222" s="98">
        <v>1863.938533075775</v>
      </c>
      <c r="D222" s="98">
        <v>1796.4285330757752</v>
      </c>
      <c r="E222" s="98">
        <v>1775.4485330757752</v>
      </c>
      <c r="F222" s="98">
        <v>1913.5685330757751</v>
      </c>
      <c r="G222" s="98">
        <v>2071.6585330757753</v>
      </c>
      <c r="H222" s="98">
        <v>2273.0585330757749</v>
      </c>
      <c r="I222" s="98">
        <v>2501.708533075775</v>
      </c>
      <c r="J222" s="98">
        <v>2521.2885330757749</v>
      </c>
      <c r="K222" s="98">
        <v>2617.4685330757748</v>
      </c>
      <c r="L222" s="98">
        <v>2594.188533075775</v>
      </c>
      <c r="M222" s="98">
        <v>2583.0885330757751</v>
      </c>
      <c r="N222" s="98">
        <v>2570.2685330757749</v>
      </c>
      <c r="O222" s="98">
        <v>2569.7885330757749</v>
      </c>
      <c r="P222" s="98">
        <v>2561.1985330757748</v>
      </c>
      <c r="Q222" s="98">
        <v>2554.9285330757748</v>
      </c>
      <c r="R222" s="98">
        <v>2558.7785330757752</v>
      </c>
      <c r="S222" s="98">
        <v>2554.0485330757751</v>
      </c>
      <c r="T222" s="98">
        <v>2578.688533075775</v>
      </c>
      <c r="U222" s="98">
        <v>2623.9685330757748</v>
      </c>
      <c r="V222" s="98">
        <v>2607.9085330757748</v>
      </c>
      <c r="W222" s="98">
        <v>2577.1785330757748</v>
      </c>
      <c r="X222" s="98">
        <v>2351.5585330757749</v>
      </c>
      <c r="Y222" s="98">
        <v>2107.0385330757749</v>
      </c>
    </row>
    <row r="223" spans="1:25" s="68" customFormat="1" ht="15.75" hidden="1" outlineLevel="1" x14ac:dyDescent="0.25">
      <c r="A223" s="110">
        <v>26</v>
      </c>
      <c r="B223" s="98">
        <v>1958.188533075775</v>
      </c>
      <c r="C223" s="98">
        <v>1829.6385330757753</v>
      </c>
      <c r="D223" s="98">
        <v>1780.7785330757752</v>
      </c>
      <c r="E223" s="98">
        <v>1774.0385330757749</v>
      </c>
      <c r="F223" s="98">
        <v>1828.898533075775</v>
      </c>
      <c r="G223" s="98">
        <v>2041.5185330757749</v>
      </c>
      <c r="H223" s="98">
        <v>2212.458533075775</v>
      </c>
      <c r="I223" s="98">
        <v>2528.918533075775</v>
      </c>
      <c r="J223" s="98">
        <v>2607.5985330757749</v>
      </c>
      <c r="K223" s="98">
        <v>2646.1585330757748</v>
      </c>
      <c r="L223" s="98">
        <v>2631.0785330757749</v>
      </c>
      <c r="M223" s="98">
        <v>2620.5585330757749</v>
      </c>
      <c r="N223" s="98">
        <v>2603.8585330757751</v>
      </c>
      <c r="O223" s="98">
        <v>2605.7585330757752</v>
      </c>
      <c r="P223" s="98">
        <v>2603.6385330757748</v>
      </c>
      <c r="Q223" s="98">
        <v>2601.2685330757749</v>
      </c>
      <c r="R223" s="98">
        <v>2611.5385330757749</v>
      </c>
      <c r="S223" s="98">
        <v>2616.168533075775</v>
      </c>
      <c r="T223" s="98">
        <v>2623.0885330757751</v>
      </c>
      <c r="U223" s="98">
        <v>2657.2885330757749</v>
      </c>
      <c r="V223" s="98">
        <v>2640.8085330757749</v>
      </c>
      <c r="W223" s="98">
        <v>2601.3485330757749</v>
      </c>
      <c r="X223" s="98">
        <v>2426.0685330757751</v>
      </c>
      <c r="Y223" s="98">
        <v>2101.5385330757749</v>
      </c>
    </row>
    <row r="224" spans="1:25" s="68" customFormat="1" ht="15.75" hidden="1" outlineLevel="1" x14ac:dyDescent="0.25">
      <c r="A224" s="110">
        <v>27</v>
      </c>
      <c r="B224" s="98">
        <v>1862.6785330757752</v>
      </c>
      <c r="C224" s="98">
        <v>1746.7985330757751</v>
      </c>
      <c r="D224" s="98">
        <v>1728.1285330757751</v>
      </c>
      <c r="E224" s="98">
        <v>1724.7785330757752</v>
      </c>
      <c r="F224" s="98">
        <v>1729.9285330757752</v>
      </c>
      <c r="G224" s="98">
        <v>1803.708533075775</v>
      </c>
      <c r="H224" s="98">
        <v>2076.1585330757753</v>
      </c>
      <c r="I224" s="98">
        <v>2514.958533075775</v>
      </c>
      <c r="J224" s="98">
        <v>2570.748533075775</v>
      </c>
      <c r="K224" s="98">
        <v>2586.3285330757749</v>
      </c>
      <c r="L224" s="98">
        <v>2575.0485330757751</v>
      </c>
      <c r="M224" s="98">
        <v>2565.6185330757748</v>
      </c>
      <c r="N224" s="98">
        <v>2541.248533075775</v>
      </c>
      <c r="O224" s="98">
        <v>2533.0085330757752</v>
      </c>
      <c r="P224" s="98">
        <v>2519.1585330757748</v>
      </c>
      <c r="Q224" s="98">
        <v>2518.8885330757748</v>
      </c>
      <c r="R224" s="98">
        <v>2535.4685330757748</v>
      </c>
      <c r="S224" s="98">
        <v>2548.8185330757751</v>
      </c>
      <c r="T224" s="98">
        <v>2581.708533075775</v>
      </c>
      <c r="U224" s="98">
        <v>2627.2685330757749</v>
      </c>
      <c r="V224" s="98">
        <v>2614.5585330757749</v>
      </c>
      <c r="W224" s="98">
        <v>2604.2985330757751</v>
      </c>
      <c r="X224" s="98">
        <v>2565.9285330757748</v>
      </c>
      <c r="Y224" s="98">
        <v>2480.0785330757749</v>
      </c>
    </row>
    <row r="225" spans="1:25" s="68" customFormat="1" ht="15.75" hidden="1" outlineLevel="1" x14ac:dyDescent="0.25">
      <c r="A225" s="110">
        <v>28</v>
      </c>
      <c r="B225" s="98">
        <v>1848.2985330757751</v>
      </c>
      <c r="C225" s="98">
        <v>1771.6785330757752</v>
      </c>
      <c r="D225" s="98">
        <v>1763.0885330757751</v>
      </c>
      <c r="E225" s="98">
        <v>1749.9085330757753</v>
      </c>
      <c r="F225" s="98">
        <v>1790.4285330757752</v>
      </c>
      <c r="G225" s="98">
        <v>2073.208533075775</v>
      </c>
      <c r="H225" s="98">
        <v>2497.4485330757748</v>
      </c>
      <c r="I225" s="98">
        <v>2553.6385330757748</v>
      </c>
      <c r="J225" s="98">
        <v>2602.728533075775</v>
      </c>
      <c r="K225" s="98">
        <v>2683.188533075775</v>
      </c>
      <c r="L225" s="98">
        <v>2587.2785330757752</v>
      </c>
      <c r="M225" s="98">
        <v>2570.6085330757751</v>
      </c>
      <c r="N225" s="98">
        <v>2557.918533075775</v>
      </c>
      <c r="O225" s="98">
        <v>2557.998533075775</v>
      </c>
      <c r="P225" s="98">
        <v>2555.938533075775</v>
      </c>
      <c r="Q225" s="98">
        <v>2556.248533075775</v>
      </c>
      <c r="R225" s="98">
        <v>2564.3785330757751</v>
      </c>
      <c r="S225" s="98">
        <v>2567.9085330757748</v>
      </c>
      <c r="T225" s="98">
        <v>2591.1985330757748</v>
      </c>
      <c r="U225" s="98">
        <v>2738.668533075775</v>
      </c>
      <c r="V225" s="98">
        <v>2633.6385330757748</v>
      </c>
      <c r="W225" s="98">
        <v>2587.748533075775</v>
      </c>
      <c r="X225" s="98">
        <v>2476.9085330757748</v>
      </c>
      <c r="Y225" s="98">
        <v>2068.478533075775</v>
      </c>
    </row>
    <row r="226" spans="1:25" s="68" customFormat="1" ht="15.75" hidden="1" outlineLevel="1" x14ac:dyDescent="0.25">
      <c r="A226" s="110">
        <v>29</v>
      </c>
      <c r="B226" s="98">
        <v>1855.438533075775</v>
      </c>
      <c r="C226" s="98">
        <v>1791.978533075775</v>
      </c>
      <c r="D226" s="98">
        <v>1775.998533075775</v>
      </c>
      <c r="E226" s="98">
        <v>1764.1285330757751</v>
      </c>
      <c r="F226" s="98">
        <v>1787.0785330757749</v>
      </c>
      <c r="G226" s="98">
        <v>1888.398533075775</v>
      </c>
      <c r="H226" s="98">
        <v>2144.1185330757748</v>
      </c>
      <c r="I226" s="98">
        <v>2497.498533075775</v>
      </c>
      <c r="J226" s="98">
        <v>2571.398533075775</v>
      </c>
      <c r="K226" s="98">
        <v>2589.3885330757748</v>
      </c>
      <c r="L226" s="98">
        <v>3022.1785330757748</v>
      </c>
      <c r="M226" s="98">
        <v>2566.6085330757751</v>
      </c>
      <c r="N226" s="98">
        <v>2547.5885330757751</v>
      </c>
      <c r="O226" s="98">
        <v>2541.8685330757748</v>
      </c>
      <c r="P226" s="98">
        <v>2534.8385330757751</v>
      </c>
      <c r="Q226" s="98">
        <v>2530.7685330757749</v>
      </c>
      <c r="R226" s="98">
        <v>2519.1385330757748</v>
      </c>
      <c r="S226" s="98">
        <v>2520.0185330757749</v>
      </c>
      <c r="T226" s="98">
        <v>2539.0685330757751</v>
      </c>
      <c r="U226" s="98">
        <v>2585.2585330757752</v>
      </c>
      <c r="V226" s="98">
        <v>2574.0985330757749</v>
      </c>
      <c r="W226" s="98">
        <v>2552.0485330757751</v>
      </c>
      <c r="X226" s="98">
        <v>2409.0285330757752</v>
      </c>
      <c r="Y226" s="98">
        <v>1952.7385330757752</v>
      </c>
    </row>
    <row r="227" spans="1:25" s="68" customFormat="1" ht="15.75" collapsed="1" x14ac:dyDescent="0.25">
      <c r="A227" s="110">
        <v>30</v>
      </c>
      <c r="B227" s="98">
        <v>1875.5885330757751</v>
      </c>
      <c r="C227" s="98">
        <v>1823.6385330757753</v>
      </c>
      <c r="D227" s="98">
        <v>1764.9285330757752</v>
      </c>
      <c r="E227" s="98">
        <v>1698.0785330757749</v>
      </c>
      <c r="F227" s="98">
        <v>1767.7585330757752</v>
      </c>
      <c r="G227" s="98">
        <v>1811.0485330757751</v>
      </c>
      <c r="H227" s="98">
        <v>1823.8685330757748</v>
      </c>
      <c r="I227" s="98">
        <v>1902.2585330757752</v>
      </c>
      <c r="J227" s="98">
        <v>2360.958533075775</v>
      </c>
      <c r="K227" s="98">
        <v>2478.418533075775</v>
      </c>
      <c r="L227" s="98">
        <v>2485.2885330757749</v>
      </c>
      <c r="M227" s="98">
        <v>2468.648533075775</v>
      </c>
      <c r="N227" s="98">
        <v>2373.8085330757749</v>
      </c>
      <c r="O227" s="98">
        <v>2352.7585330757752</v>
      </c>
      <c r="P227" s="98">
        <v>2338.8585330757751</v>
      </c>
      <c r="Q227" s="98">
        <v>2374.188533075775</v>
      </c>
      <c r="R227" s="98">
        <v>2408.978533075775</v>
      </c>
      <c r="S227" s="98">
        <v>2444.6585330757753</v>
      </c>
      <c r="T227" s="98">
        <v>2492.0385330757749</v>
      </c>
      <c r="U227" s="98">
        <v>2523.0685330757751</v>
      </c>
      <c r="V227" s="98">
        <v>2519.2985330757751</v>
      </c>
      <c r="W227" s="98">
        <v>2501.3585330757751</v>
      </c>
      <c r="X227" s="98">
        <v>2390.1285330757751</v>
      </c>
      <c r="Y227" s="98">
        <v>2000.1985330757752</v>
      </c>
    </row>
    <row r="228" spans="1:25" s="68" customFormat="1" ht="15.75" x14ac:dyDescent="0.25">
      <c r="A228" s="110">
        <v>31</v>
      </c>
      <c r="B228" s="98">
        <v>2037.9085330757753</v>
      </c>
      <c r="C228" s="98">
        <v>1891.1085330757751</v>
      </c>
      <c r="D228" s="98">
        <v>1829.228533075775</v>
      </c>
      <c r="E228" s="98">
        <v>1810.6085330757751</v>
      </c>
      <c r="F228" s="98">
        <v>1840.898533075775</v>
      </c>
      <c r="G228" s="98">
        <v>1886.208533075775</v>
      </c>
      <c r="H228" s="98">
        <v>1873.8385330757751</v>
      </c>
      <c r="I228" s="98">
        <v>2017.4485330757752</v>
      </c>
      <c r="J228" s="98">
        <v>2222.168533075775</v>
      </c>
      <c r="K228" s="98">
        <v>2435.938533075775</v>
      </c>
      <c r="L228" s="98">
        <v>2458.6385330757753</v>
      </c>
      <c r="M228" s="98">
        <v>2446.2185330757752</v>
      </c>
      <c r="N228" s="98">
        <v>2359.7885330757749</v>
      </c>
      <c r="O228" s="98">
        <v>2325.5185330757749</v>
      </c>
      <c r="P228" s="98">
        <v>2319.938533075775</v>
      </c>
      <c r="Q228" s="98">
        <v>2350.478533075775</v>
      </c>
      <c r="R228" s="98">
        <v>2376.2985330757751</v>
      </c>
      <c r="S228" s="98">
        <v>2482.3585330757751</v>
      </c>
      <c r="T228" s="98">
        <v>2506.1385330757748</v>
      </c>
      <c r="U228" s="98">
        <v>2539.1385330757748</v>
      </c>
      <c r="V228" s="98">
        <v>2536.6285330757751</v>
      </c>
      <c r="W228" s="98">
        <v>2499.5285330757752</v>
      </c>
      <c r="X228" s="98">
        <v>2263.6085330757751</v>
      </c>
      <c r="Y228" s="98">
        <v>2077.9685330757752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2071.8185330757751</v>
      </c>
      <c r="C232" s="98">
        <v>1972.458533075775</v>
      </c>
      <c r="D232" s="98">
        <v>1967.7685330757749</v>
      </c>
      <c r="E232" s="98">
        <v>1988.0885330757751</v>
      </c>
      <c r="F232" s="98">
        <v>2020.998533075775</v>
      </c>
      <c r="G232" s="98">
        <v>2126.3885330757753</v>
      </c>
      <c r="H232" s="98">
        <v>2761.6285330757751</v>
      </c>
      <c r="I232" s="98">
        <v>2799.5285330757752</v>
      </c>
      <c r="J232" s="98">
        <v>2862.0885330757751</v>
      </c>
      <c r="K232" s="98">
        <v>2883.4085330757753</v>
      </c>
      <c r="L232" s="98">
        <v>2842.6185330757753</v>
      </c>
      <c r="M232" s="98">
        <v>2837.4285330757752</v>
      </c>
      <c r="N232" s="98">
        <v>2806.648533075775</v>
      </c>
      <c r="O232" s="98">
        <v>2806.4285330757752</v>
      </c>
      <c r="P232" s="98">
        <v>2794.4685330757752</v>
      </c>
      <c r="Q232" s="98">
        <v>2786.5985330757753</v>
      </c>
      <c r="R232" s="98">
        <v>2798.5385330757754</v>
      </c>
      <c r="S232" s="98">
        <v>2818.5985330757753</v>
      </c>
      <c r="T232" s="98">
        <v>2855.2485330757754</v>
      </c>
      <c r="U232" s="98">
        <v>2888.4585330757754</v>
      </c>
      <c r="V232" s="98">
        <v>2873.8285330757753</v>
      </c>
      <c r="W232" s="98">
        <v>2835.2185330757752</v>
      </c>
      <c r="X232" s="98">
        <v>2788.0185330757754</v>
      </c>
      <c r="Y232" s="98">
        <v>2251.668533075775</v>
      </c>
    </row>
    <row r="233" spans="1:25" s="68" customFormat="1" ht="15.75" hidden="1" outlineLevel="1" x14ac:dyDescent="0.25">
      <c r="A233" s="110">
        <v>2</v>
      </c>
      <c r="B233" s="98">
        <v>2430.1585330757753</v>
      </c>
      <c r="C233" s="98">
        <v>2222.918533075775</v>
      </c>
      <c r="D233" s="98">
        <v>2162.958533075775</v>
      </c>
      <c r="E233" s="98">
        <v>2145.4685330757752</v>
      </c>
      <c r="F233" s="98">
        <v>2147.208533075775</v>
      </c>
      <c r="G233" s="98">
        <v>2162.2685330757749</v>
      </c>
      <c r="H233" s="98">
        <v>2303.668533075775</v>
      </c>
      <c r="I233" s="98">
        <v>2565.168533075775</v>
      </c>
      <c r="J233" s="98">
        <v>2855.3885330757753</v>
      </c>
      <c r="K233" s="98">
        <v>2900.6185330757753</v>
      </c>
      <c r="L233" s="98">
        <v>2873.7385330757752</v>
      </c>
      <c r="M233" s="98">
        <v>2858.6085330757751</v>
      </c>
      <c r="N233" s="98">
        <v>2846.4685330757752</v>
      </c>
      <c r="O233" s="98">
        <v>2837.5285330757752</v>
      </c>
      <c r="P233" s="98">
        <v>2825.5085330757752</v>
      </c>
      <c r="Q233" s="98">
        <v>2817.8485330757753</v>
      </c>
      <c r="R233" s="98">
        <v>2857.0585330757754</v>
      </c>
      <c r="S233" s="98">
        <v>2872.2885330757754</v>
      </c>
      <c r="T233" s="98">
        <v>2897.4685330757752</v>
      </c>
      <c r="U233" s="98">
        <v>2914.3485330757753</v>
      </c>
      <c r="V233" s="98">
        <v>2904.2885330757754</v>
      </c>
      <c r="W233" s="98">
        <v>2874.4885330757752</v>
      </c>
      <c r="X233" s="98">
        <v>2755.9185330757755</v>
      </c>
      <c r="Y233" s="98">
        <v>2344.3785330757751</v>
      </c>
    </row>
    <row r="234" spans="1:25" s="68" customFormat="1" ht="15.75" hidden="1" outlineLevel="1" x14ac:dyDescent="0.25">
      <c r="A234" s="110">
        <v>3</v>
      </c>
      <c r="B234" s="98">
        <v>2208.2585330757752</v>
      </c>
      <c r="C234" s="98">
        <v>2116.8385330757751</v>
      </c>
      <c r="D234" s="98">
        <v>2048.4485330757752</v>
      </c>
      <c r="E234" s="98">
        <v>2045.2185330757752</v>
      </c>
      <c r="F234" s="98">
        <v>2055.3585330757751</v>
      </c>
      <c r="G234" s="98">
        <v>2085.0085330757752</v>
      </c>
      <c r="H234" s="98">
        <v>2141.0485330757751</v>
      </c>
      <c r="I234" s="98">
        <v>2227.5685330757751</v>
      </c>
      <c r="J234" s="98">
        <v>2584.0485330757751</v>
      </c>
      <c r="K234" s="98">
        <v>2773.9885330757752</v>
      </c>
      <c r="L234" s="98">
        <v>2759.6385330757753</v>
      </c>
      <c r="M234" s="98">
        <v>2713.0385330757754</v>
      </c>
      <c r="N234" s="98">
        <v>2673.8385330757751</v>
      </c>
      <c r="O234" s="98">
        <v>2617.1785330757752</v>
      </c>
      <c r="P234" s="98">
        <v>2604.898533075775</v>
      </c>
      <c r="Q234" s="98">
        <v>2603.418533075775</v>
      </c>
      <c r="R234" s="98">
        <v>2709.2685330757749</v>
      </c>
      <c r="S234" s="98">
        <v>2798.4685330757752</v>
      </c>
      <c r="T234" s="98">
        <v>2867.9185330757755</v>
      </c>
      <c r="U234" s="98">
        <v>2889.0385330757754</v>
      </c>
      <c r="V234" s="98">
        <v>2867.898533075775</v>
      </c>
      <c r="W234" s="98">
        <v>2988.3785330757751</v>
      </c>
      <c r="X234" s="98">
        <v>2587.2185330757752</v>
      </c>
      <c r="Y234" s="98">
        <v>2317.2685330757749</v>
      </c>
    </row>
    <row r="235" spans="1:25" s="68" customFormat="1" ht="15.75" hidden="1" outlineLevel="1" x14ac:dyDescent="0.25">
      <c r="A235" s="110">
        <v>4</v>
      </c>
      <c r="B235" s="98">
        <v>2193.2985330757751</v>
      </c>
      <c r="C235" s="98">
        <v>2066.5985330757753</v>
      </c>
      <c r="D235" s="98">
        <v>2021.438533075775</v>
      </c>
      <c r="E235" s="98">
        <v>2013.228533075775</v>
      </c>
      <c r="F235" s="98">
        <v>2029.938533075775</v>
      </c>
      <c r="G235" s="98">
        <v>2205.7385330757752</v>
      </c>
      <c r="H235" s="98">
        <v>2307.0285330757752</v>
      </c>
      <c r="I235" s="98">
        <v>2758.9785330757754</v>
      </c>
      <c r="J235" s="98">
        <v>2844.4085330757753</v>
      </c>
      <c r="K235" s="98">
        <v>2868.7885330757754</v>
      </c>
      <c r="L235" s="98">
        <v>2847.5785330757753</v>
      </c>
      <c r="M235" s="98">
        <v>2804.7485330757754</v>
      </c>
      <c r="N235" s="98">
        <v>2776.4585330757754</v>
      </c>
      <c r="O235" s="98">
        <v>2784.7185330757752</v>
      </c>
      <c r="P235" s="98">
        <v>2809.4485330757752</v>
      </c>
      <c r="Q235" s="98">
        <v>2801.3385330757751</v>
      </c>
      <c r="R235" s="98">
        <v>2815.1585330757753</v>
      </c>
      <c r="S235" s="98">
        <v>2826.6285330757751</v>
      </c>
      <c r="T235" s="98">
        <v>2854.5685330757751</v>
      </c>
      <c r="U235" s="98">
        <v>2870.4085330757753</v>
      </c>
      <c r="V235" s="98">
        <v>2873.0985330757753</v>
      </c>
      <c r="W235" s="98">
        <v>2832.2585330757752</v>
      </c>
      <c r="X235" s="98">
        <v>2549.0885330757751</v>
      </c>
      <c r="Y235" s="98">
        <v>2143.8785330757751</v>
      </c>
    </row>
    <row r="236" spans="1:25" s="68" customFormat="1" ht="15.75" hidden="1" outlineLevel="1" x14ac:dyDescent="0.25">
      <c r="A236" s="110">
        <v>5</v>
      </c>
      <c r="B236" s="98">
        <v>2060.498533075775</v>
      </c>
      <c r="C236" s="98">
        <v>1987.8585330757751</v>
      </c>
      <c r="D236" s="98">
        <v>1978.918533075775</v>
      </c>
      <c r="E236" s="98">
        <v>1969.978533075775</v>
      </c>
      <c r="F236" s="98">
        <v>2009.3185330757751</v>
      </c>
      <c r="G236" s="98">
        <v>2152.8085330757754</v>
      </c>
      <c r="H236" s="98">
        <v>2425.6785330757752</v>
      </c>
      <c r="I236" s="98">
        <v>2763.148533075775</v>
      </c>
      <c r="J236" s="98">
        <v>2832.9685330757752</v>
      </c>
      <c r="K236" s="98">
        <v>2873.3685330757753</v>
      </c>
      <c r="L236" s="98">
        <v>2856.1285330757751</v>
      </c>
      <c r="M236" s="98">
        <v>2826.7485330757754</v>
      </c>
      <c r="N236" s="98">
        <v>2771.8385330757751</v>
      </c>
      <c r="O236" s="98">
        <v>2772.7585330757752</v>
      </c>
      <c r="P236" s="98">
        <v>2744.8385330757751</v>
      </c>
      <c r="Q236" s="98">
        <v>2741.5685330757751</v>
      </c>
      <c r="R236" s="98">
        <v>2755.6285330757751</v>
      </c>
      <c r="S236" s="98">
        <v>2758.1885330757755</v>
      </c>
      <c r="T236" s="98">
        <v>2843.0385330757754</v>
      </c>
      <c r="U236" s="98">
        <v>2879.2185330757752</v>
      </c>
      <c r="V236" s="98">
        <v>2841.7085330757754</v>
      </c>
      <c r="W236" s="98">
        <v>2823.5385330757754</v>
      </c>
      <c r="X236" s="98">
        <v>2470.3185330757751</v>
      </c>
      <c r="Y236" s="98">
        <v>2065.4085330757753</v>
      </c>
    </row>
    <row r="237" spans="1:25" s="68" customFormat="1" ht="15.75" hidden="1" outlineLevel="1" x14ac:dyDescent="0.25">
      <c r="A237" s="110">
        <v>6</v>
      </c>
      <c r="B237" s="98">
        <v>2136.9485330757752</v>
      </c>
      <c r="C237" s="98">
        <v>2027.478533075775</v>
      </c>
      <c r="D237" s="98">
        <v>2016.148533075775</v>
      </c>
      <c r="E237" s="98">
        <v>2008.938533075775</v>
      </c>
      <c r="F237" s="98">
        <v>2053.6785330757752</v>
      </c>
      <c r="G237" s="98">
        <v>2213.6385330757753</v>
      </c>
      <c r="H237" s="98">
        <v>2550.5885330757751</v>
      </c>
      <c r="I237" s="98">
        <v>2803.8685330757753</v>
      </c>
      <c r="J237" s="98">
        <v>2852.0385330757754</v>
      </c>
      <c r="K237" s="98">
        <v>2897.1685330757755</v>
      </c>
      <c r="L237" s="98">
        <v>2871.3285330757753</v>
      </c>
      <c r="M237" s="98">
        <v>2846.6985330757752</v>
      </c>
      <c r="N237" s="98">
        <v>2827.1585330757753</v>
      </c>
      <c r="O237" s="98">
        <v>2821.9985330757754</v>
      </c>
      <c r="P237" s="98">
        <v>2819.2685330757754</v>
      </c>
      <c r="Q237" s="98">
        <v>2815.7385330757752</v>
      </c>
      <c r="R237" s="98">
        <v>2827.5185330757754</v>
      </c>
      <c r="S237" s="98">
        <v>2837.7485330757754</v>
      </c>
      <c r="T237" s="98">
        <v>2875.6885330757755</v>
      </c>
      <c r="U237" s="98">
        <v>2895.5085330757752</v>
      </c>
      <c r="V237" s="98">
        <v>2876.9785330757754</v>
      </c>
      <c r="W237" s="98">
        <v>2847.3785330757751</v>
      </c>
      <c r="X237" s="98">
        <v>2635.7885330757754</v>
      </c>
      <c r="Y237" s="98">
        <v>2326.4085330757753</v>
      </c>
    </row>
    <row r="238" spans="1:25" s="68" customFormat="1" ht="15.75" hidden="1" outlineLevel="1" x14ac:dyDescent="0.25">
      <c r="A238" s="110">
        <v>7</v>
      </c>
      <c r="B238" s="98">
        <v>2027.978533075775</v>
      </c>
      <c r="C238" s="98">
        <v>1970.668533075775</v>
      </c>
      <c r="D238" s="98">
        <v>1953.2585330757752</v>
      </c>
      <c r="E238" s="98">
        <v>1930.1185330757753</v>
      </c>
      <c r="F238" s="98">
        <v>1965.7185330757752</v>
      </c>
      <c r="G238" s="98">
        <v>2121.1985330757752</v>
      </c>
      <c r="H238" s="98">
        <v>2397.7385330757752</v>
      </c>
      <c r="I238" s="98">
        <v>2792.6785330757752</v>
      </c>
      <c r="J238" s="98">
        <v>2855.7785330757752</v>
      </c>
      <c r="K238" s="98">
        <v>2882.1585330757753</v>
      </c>
      <c r="L238" s="98">
        <v>2865.1585330757753</v>
      </c>
      <c r="M238" s="98">
        <v>2851.9885330757752</v>
      </c>
      <c r="N238" s="98">
        <v>2840.1985330757752</v>
      </c>
      <c r="O238" s="98">
        <v>2841.2085330757754</v>
      </c>
      <c r="P238" s="98">
        <v>2832.1185330757753</v>
      </c>
      <c r="Q238" s="98">
        <v>2826.2585330757752</v>
      </c>
      <c r="R238" s="98">
        <v>2838.8285330757753</v>
      </c>
      <c r="S238" s="98">
        <v>2850.2985330757751</v>
      </c>
      <c r="T238" s="98">
        <v>2895.7585330757752</v>
      </c>
      <c r="U238" s="98">
        <v>2923.5585330757754</v>
      </c>
      <c r="V238" s="98">
        <v>2901.2485330757754</v>
      </c>
      <c r="W238" s="98">
        <v>2850.6585330757753</v>
      </c>
      <c r="X238" s="98">
        <v>2784.4985330757754</v>
      </c>
      <c r="Y238" s="98">
        <v>2423.978533075775</v>
      </c>
    </row>
    <row r="239" spans="1:25" s="68" customFormat="1" ht="15.75" hidden="1" outlineLevel="1" x14ac:dyDescent="0.25">
      <c r="A239" s="110">
        <v>8</v>
      </c>
      <c r="B239" s="98">
        <v>2256.1785330757752</v>
      </c>
      <c r="C239" s="98">
        <v>2094.0785330757753</v>
      </c>
      <c r="D239" s="98">
        <v>2022.6185330757753</v>
      </c>
      <c r="E239" s="98">
        <v>2018.918533075775</v>
      </c>
      <c r="F239" s="98">
        <v>2018.4285330757752</v>
      </c>
      <c r="G239" s="98">
        <v>2086.7585330757752</v>
      </c>
      <c r="H239" s="98">
        <v>2172.168533075775</v>
      </c>
      <c r="I239" s="98">
        <v>2406.398533075775</v>
      </c>
      <c r="J239" s="98">
        <v>2739.5385330757754</v>
      </c>
      <c r="K239" s="98">
        <v>2818.2385330757752</v>
      </c>
      <c r="L239" s="98">
        <v>2814.9885330757752</v>
      </c>
      <c r="M239" s="98">
        <v>2803.0285330757752</v>
      </c>
      <c r="N239" s="98">
        <v>2793.0685330757751</v>
      </c>
      <c r="O239" s="98">
        <v>2781.3785330757751</v>
      </c>
      <c r="P239" s="98">
        <v>2756.5985330757753</v>
      </c>
      <c r="Q239" s="98">
        <v>2762.5585330757754</v>
      </c>
      <c r="R239" s="98">
        <v>2797.2485330757754</v>
      </c>
      <c r="S239" s="98">
        <v>2818.6985330757752</v>
      </c>
      <c r="T239" s="98">
        <v>2852.6885330757755</v>
      </c>
      <c r="U239" s="98">
        <v>2874.5285330757752</v>
      </c>
      <c r="V239" s="98">
        <v>2847.2385330757752</v>
      </c>
      <c r="W239" s="98">
        <v>2824.5585330757754</v>
      </c>
      <c r="X239" s="98">
        <v>2742.7085330757754</v>
      </c>
      <c r="Y239" s="98">
        <v>2432.668533075775</v>
      </c>
    </row>
    <row r="240" spans="1:25" s="68" customFormat="1" ht="15.75" hidden="1" outlineLevel="1" x14ac:dyDescent="0.25">
      <c r="A240" s="110">
        <v>9</v>
      </c>
      <c r="B240" s="98">
        <v>2378.7585330757752</v>
      </c>
      <c r="C240" s="98">
        <v>2133.5785330757753</v>
      </c>
      <c r="D240" s="98">
        <v>2061.168533075775</v>
      </c>
      <c r="E240" s="98">
        <v>2037.8385330757751</v>
      </c>
      <c r="F240" s="98">
        <v>2048.0085330757752</v>
      </c>
      <c r="G240" s="98">
        <v>2120.8885330757753</v>
      </c>
      <c r="H240" s="98">
        <v>2284.3285330757753</v>
      </c>
      <c r="I240" s="98">
        <v>2489.2985330757751</v>
      </c>
      <c r="J240" s="98">
        <v>2767.1985330757752</v>
      </c>
      <c r="K240" s="98">
        <v>2830.5185330757754</v>
      </c>
      <c r="L240" s="98">
        <v>2825.4885330757752</v>
      </c>
      <c r="M240" s="98">
        <v>2816.0985330757753</v>
      </c>
      <c r="N240" s="98">
        <v>2793.1185330757753</v>
      </c>
      <c r="O240" s="98">
        <v>2778.4885330757752</v>
      </c>
      <c r="P240" s="98">
        <v>2754.8285330757753</v>
      </c>
      <c r="Q240" s="98">
        <v>2734.648533075775</v>
      </c>
      <c r="R240" s="98">
        <v>2786.1185330757753</v>
      </c>
      <c r="S240" s="98">
        <v>2822.2585330757752</v>
      </c>
      <c r="T240" s="98">
        <v>2862.7185330757752</v>
      </c>
      <c r="U240" s="98">
        <v>2861.3785330757751</v>
      </c>
      <c r="V240" s="98">
        <v>2849.6985330757752</v>
      </c>
      <c r="W240" s="98">
        <v>2835.898533075775</v>
      </c>
      <c r="X240" s="98">
        <v>2786.7185330757752</v>
      </c>
      <c r="Y240" s="98">
        <v>2480.1385330757753</v>
      </c>
    </row>
    <row r="241" spans="1:25" s="68" customFormat="1" ht="15.75" hidden="1" outlineLevel="1" x14ac:dyDescent="0.25">
      <c r="A241" s="110">
        <v>10</v>
      </c>
      <c r="B241" s="98">
        <v>2220.398533075775</v>
      </c>
      <c r="C241" s="98">
        <v>2067.9685330757752</v>
      </c>
      <c r="D241" s="98">
        <v>2050.3685330757753</v>
      </c>
      <c r="E241" s="98">
        <v>2028.8285330757753</v>
      </c>
      <c r="F241" s="98">
        <v>2037.3385330757751</v>
      </c>
      <c r="G241" s="98">
        <v>2070.0585330757754</v>
      </c>
      <c r="H241" s="98">
        <v>2147.8285330757753</v>
      </c>
      <c r="I241" s="98">
        <v>2402.0185330757749</v>
      </c>
      <c r="J241" s="98">
        <v>2728.7785330757752</v>
      </c>
      <c r="K241" s="98">
        <v>2814.5185330757754</v>
      </c>
      <c r="L241" s="98">
        <v>2828.4685330757752</v>
      </c>
      <c r="M241" s="98">
        <v>2817.7785330757752</v>
      </c>
      <c r="N241" s="98">
        <v>2811.5185330757754</v>
      </c>
      <c r="O241" s="98">
        <v>2806.3285330757753</v>
      </c>
      <c r="P241" s="98">
        <v>2797.5585330757754</v>
      </c>
      <c r="Q241" s="98">
        <v>2794.398533075775</v>
      </c>
      <c r="R241" s="98">
        <v>2814.1085330757751</v>
      </c>
      <c r="S241" s="98">
        <v>2833.648533075775</v>
      </c>
      <c r="T241" s="98">
        <v>2862.1585330757753</v>
      </c>
      <c r="U241" s="98">
        <v>2878.2985330757751</v>
      </c>
      <c r="V241" s="98">
        <v>2862.5785330757753</v>
      </c>
      <c r="W241" s="98">
        <v>2798.7585330757752</v>
      </c>
      <c r="X241" s="98">
        <v>2709.918533075775</v>
      </c>
      <c r="Y241" s="98">
        <v>2195.4885330757752</v>
      </c>
    </row>
    <row r="242" spans="1:25" s="68" customFormat="1" ht="15.75" hidden="1" outlineLevel="1" x14ac:dyDescent="0.25">
      <c r="A242" s="110">
        <v>11</v>
      </c>
      <c r="B242" s="98">
        <v>2028.2585330757752</v>
      </c>
      <c r="C242" s="98">
        <v>1964.8585330757751</v>
      </c>
      <c r="D242" s="98">
        <v>1920.918533075775</v>
      </c>
      <c r="E242" s="98">
        <v>1887.6985330757752</v>
      </c>
      <c r="F242" s="98">
        <v>1926.248533075775</v>
      </c>
      <c r="G242" s="98">
        <v>2030.228533075775</v>
      </c>
      <c r="H242" s="98">
        <v>2317.958533075775</v>
      </c>
      <c r="I242" s="98">
        <v>2693.6385330757753</v>
      </c>
      <c r="J242" s="98">
        <v>2829.8785330757751</v>
      </c>
      <c r="K242" s="98">
        <v>2865.8085330757754</v>
      </c>
      <c r="L242" s="98">
        <v>2852.7385330757752</v>
      </c>
      <c r="M242" s="98">
        <v>2812.7685330757754</v>
      </c>
      <c r="N242" s="98">
        <v>2788.0785330757753</v>
      </c>
      <c r="O242" s="98">
        <v>2782.3785330757751</v>
      </c>
      <c r="P242" s="98">
        <v>2802.6585330757753</v>
      </c>
      <c r="Q242" s="98">
        <v>2792.2685330757754</v>
      </c>
      <c r="R242" s="98">
        <v>2796.8785330757751</v>
      </c>
      <c r="S242" s="98">
        <v>2809.4985330757754</v>
      </c>
      <c r="T242" s="98">
        <v>2858.4585330757754</v>
      </c>
      <c r="U242" s="98">
        <v>2877.8285330757753</v>
      </c>
      <c r="V242" s="98">
        <v>2924.8585330757751</v>
      </c>
      <c r="W242" s="98">
        <v>2814.0785330757753</v>
      </c>
      <c r="X242" s="98">
        <v>2724.3885330757753</v>
      </c>
      <c r="Y242" s="98">
        <v>2172.438533075775</v>
      </c>
    </row>
    <row r="243" spans="1:25" s="68" customFormat="1" ht="15.75" hidden="1" outlineLevel="1" x14ac:dyDescent="0.25">
      <c r="A243" s="110">
        <v>12</v>
      </c>
      <c r="B243" s="98">
        <v>2081.8785330757751</v>
      </c>
      <c r="C243" s="98">
        <v>1986.5785330757753</v>
      </c>
      <c r="D243" s="98">
        <v>1951.3685330757753</v>
      </c>
      <c r="E243" s="98">
        <v>1936.1385330757753</v>
      </c>
      <c r="F243" s="98">
        <v>1989.5385330757754</v>
      </c>
      <c r="G243" s="98">
        <v>2144.9085330757753</v>
      </c>
      <c r="H243" s="98">
        <v>2472.6985330757752</v>
      </c>
      <c r="I243" s="98">
        <v>2786.5185330757754</v>
      </c>
      <c r="J243" s="98">
        <v>2841.9985330757754</v>
      </c>
      <c r="K243" s="98">
        <v>2862.9085330757753</v>
      </c>
      <c r="L243" s="98">
        <v>2834.2785330757752</v>
      </c>
      <c r="M243" s="98">
        <v>2815.4385330757755</v>
      </c>
      <c r="N243" s="98">
        <v>2796.5785330757753</v>
      </c>
      <c r="O243" s="98">
        <v>2791.3285330757753</v>
      </c>
      <c r="P243" s="98">
        <v>2786.9285330757752</v>
      </c>
      <c r="Q243" s="98">
        <v>2791.7185330757752</v>
      </c>
      <c r="R243" s="98">
        <v>2804.7985330757751</v>
      </c>
      <c r="S243" s="98">
        <v>2805.3885330757753</v>
      </c>
      <c r="T243" s="98">
        <v>2851.5685330757751</v>
      </c>
      <c r="U243" s="98">
        <v>2877.7385330757752</v>
      </c>
      <c r="V243" s="98">
        <v>2859.4085330757753</v>
      </c>
      <c r="W243" s="98">
        <v>2821.9285330757752</v>
      </c>
      <c r="X243" s="98">
        <v>2513.9885330757752</v>
      </c>
      <c r="Y243" s="98">
        <v>2173.2385330757752</v>
      </c>
    </row>
    <row r="244" spans="1:25" s="68" customFormat="1" ht="15.75" hidden="1" outlineLevel="1" x14ac:dyDescent="0.25">
      <c r="A244" s="110">
        <v>13</v>
      </c>
      <c r="B244" s="98">
        <v>1980.728533075775</v>
      </c>
      <c r="C244" s="98">
        <v>1910.1085330757751</v>
      </c>
      <c r="D244" s="98">
        <v>1874.2685330757749</v>
      </c>
      <c r="E244" s="98">
        <v>1866.6785330757752</v>
      </c>
      <c r="F244" s="98">
        <v>1895.4285330757752</v>
      </c>
      <c r="G244" s="98">
        <v>2040.0485330757751</v>
      </c>
      <c r="H244" s="98">
        <v>2320.418533075775</v>
      </c>
      <c r="I244" s="98">
        <v>2649.0885330757751</v>
      </c>
      <c r="J244" s="98">
        <v>2769.8785330757751</v>
      </c>
      <c r="K244" s="98">
        <v>2866.9085330757753</v>
      </c>
      <c r="L244" s="98">
        <v>2840.1385330757753</v>
      </c>
      <c r="M244" s="98">
        <v>2731.5485330757751</v>
      </c>
      <c r="N244" s="98">
        <v>2682.6285330757751</v>
      </c>
      <c r="O244" s="98">
        <v>2654.3785330757751</v>
      </c>
      <c r="P244" s="98">
        <v>2651.6385330757753</v>
      </c>
      <c r="Q244" s="98">
        <v>2639.688533075775</v>
      </c>
      <c r="R244" s="98">
        <v>2655.5485330757751</v>
      </c>
      <c r="S244" s="98">
        <v>2660.4085330757753</v>
      </c>
      <c r="T244" s="98">
        <v>2753.7285330757754</v>
      </c>
      <c r="U244" s="98">
        <v>2853.6185330757753</v>
      </c>
      <c r="V244" s="98">
        <v>2813.3885330757753</v>
      </c>
      <c r="W244" s="98">
        <v>2722.2585330757752</v>
      </c>
      <c r="X244" s="98">
        <v>2436.3085330757754</v>
      </c>
      <c r="Y244" s="98">
        <v>2075.3885330757753</v>
      </c>
    </row>
    <row r="245" spans="1:25" s="68" customFormat="1" ht="15.75" hidden="1" outlineLevel="1" x14ac:dyDescent="0.25">
      <c r="A245" s="110">
        <v>14</v>
      </c>
      <c r="B245" s="98">
        <v>1931.4085330757753</v>
      </c>
      <c r="C245" s="98">
        <v>1868.2685330757749</v>
      </c>
      <c r="D245" s="98">
        <v>1843.2885330757754</v>
      </c>
      <c r="E245" s="98">
        <v>1838.0985330757753</v>
      </c>
      <c r="F245" s="98">
        <v>1871.1385330757753</v>
      </c>
      <c r="G245" s="98">
        <v>1971.8485330757753</v>
      </c>
      <c r="H245" s="98">
        <v>2215.3785330757751</v>
      </c>
      <c r="I245" s="98">
        <v>2554.9285330757752</v>
      </c>
      <c r="J245" s="98">
        <v>2700.5485330757751</v>
      </c>
      <c r="K245" s="98">
        <v>2722.2985330757751</v>
      </c>
      <c r="L245" s="98">
        <v>2639.8785330757751</v>
      </c>
      <c r="M245" s="98">
        <v>2625.6185330757753</v>
      </c>
      <c r="N245" s="98">
        <v>2562.398533075775</v>
      </c>
      <c r="O245" s="98">
        <v>2551.6085330757751</v>
      </c>
      <c r="P245" s="98">
        <v>2560.0785330757753</v>
      </c>
      <c r="Q245" s="98">
        <v>2561.6585330757753</v>
      </c>
      <c r="R245" s="98">
        <v>2625.958533075775</v>
      </c>
      <c r="S245" s="98">
        <v>2663.5485330757751</v>
      </c>
      <c r="T245" s="98">
        <v>2812.8785330757751</v>
      </c>
      <c r="U245" s="98">
        <v>2857.3885330757753</v>
      </c>
      <c r="V245" s="98">
        <v>2808.8385330757751</v>
      </c>
      <c r="W245" s="98">
        <v>2768.3685330757753</v>
      </c>
      <c r="X245" s="98">
        <v>2499.0085330757752</v>
      </c>
      <c r="Y245" s="98">
        <v>2167.418533075775</v>
      </c>
    </row>
    <row r="246" spans="1:25" s="68" customFormat="1" ht="15.75" hidden="1" outlineLevel="1" x14ac:dyDescent="0.25">
      <c r="A246" s="110">
        <v>15</v>
      </c>
      <c r="B246" s="98">
        <v>1988.5285330757752</v>
      </c>
      <c r="C246" s="98">
        <v>1908.1285330757751</v>
      </c>
      <c r="D246" s="98">
        <v>1893.498533075775</v>
      </c>
      <c r="E246" s="98">
        <v>1890.5685330757751</v>
      </c>
      <c r="F246" s="98">
        <v>1931.6785330757752</v>
      </c>
      <c r="G246" s="98">
        <v>2081.648533075775</v>
      </c>
      <c r="H246" s="98">
        <v>2339.6185330757753</v>
      </c>
      <c r="I246" s="98">
        <v>2700.0385330757754</v>
      </c>
      <c r="J246" s="98">
        <v>2807.6585330757753</v>
      </c>
      <c r="K246" s="98">
        <v>2830.4985330757754</v>
      </c>
      <c r="L246" s="98">
        <v>2824.7185330757752</v>
      </c>
      <c r="M246" s="98">
        <v>2815.9385330757755</v>
      </c>
      <c r="N246" s="98">
        <v>2798.0085330757752</v>
      </c>
      <c r="O246" s="98">
        <v>2796.3385330757751</v>
      </c>
      <c r="P246" s="98">
        <v>2789.4785330757754</v>
      </c>
      <c r="Q246" s="98">
        <v>2781.8385330757751</v>
      </c>
      <c r="R246" s="98">
        <v>2789.6885330757755</v>
      </c>
      <c r="S246" s="98">
        <v>2789.1585330757753</v>
      </c>
      <c r="T246" s="98">
        <v>2832.1685330757755</v>
      </c>
      <c r="U246" s="98">
        <v>2857.0385330757754</v>
      </c>
      <c r="V246" s="98">
        <v>2839.9685330757752</v>
      </c>
      <c r="W246" s="98">
        <v>2818.8785330757751</v>
      </c>
      <c r="X246" s="98">
        <v>2670.5185330757749</v>
      </c>
      <c r="Y246" s="98">
        <v>2387.3485330757753</v>
      </c>
    </row>
    <row r="247" spans="1:25" s="68" customFormat="1" ht="15.75" hidden="1" outlineLevel="1" x14ac:dyDescent="0.25">
      <c r="A247" s="110">
        <v>16</v>
      </c>
      <c r="B247" s="98">
        <v>2227.2785330757752</v>
      </c>
      <c r="C247" s="98">
        <v>2040.3385330757751</v>
      </c>
      <c r="D247" s="98">
        <v>2015.1085330757751</v>
      </c>
      <c r="E247" s="98">
        <v>1984.498533075775</v>
      </c>
      <c r="F247" s="98">
        <v>1999.0385330757754</v>
      </c>
      <c r="G247" s="98">
        <v>2141.5985330757753</v>
      </c>
      <c r="H247" s="98">
        <v>2255.1185330757753</v>
      </c>
      <c r="I247" s="98">
        <v>2389.5385330757754</v>
      </c>
      <c r="J247" s="98">
        <v>2741.8385330757751</v>
      </c>
      <c r="K247" s="98">
        <v>2805.2485330757754</v>
      </c>
      <c r="L247" s="98">
        <v>2813.3285330757753</v>
      </c>
      <c r="M247" s="98">
        <v>2819.4385330757755</v>
      </c>
      <c r="N247" s="98">
        <v>2807.3485330757753</v>
      </c>
      <c r="O247" s="98">
        <v>2801.0285330757752</v>
      </c>
      <c r="P247" s="98">
        <v>2782.6885330757755</v>
      </c>
      <c r="Q247" s="98">
        <v>2780.4185330757755</v>
      </c>
      <c r="R247" s="98">
        <v>2791.5985330757753</v>
      </c>
      <c r="S247" s="98">
        <v>2812.2785330757752</v>
      </c>
      <c r="T247" s="98">
        <v>2844.4385330757755</v>
      </c>
      <c r="U247" s="98">
        <v>2862.6285330757751</v>
      </c>
      <c r="V247" s="98">
        <v>2843.6785330757752</v>
      </c>
      <c r="W247" s="98">
        <v>2816.5085330757752</v>
      </c>
      <c r="X247" s="98">
        <v>2707.0685330757751</v>
      </c>
      <c r="Y247" s="98">
        <v>2373.3485330757753</v>
      </c>
    </row>
    <row r="248" spans="1:25" s="68" customFormat="1" ht="15.75" hidden="1" outlineLevel="1" x14ac:dyDescent="0.25">
      <c r="A248" s="110">
        <v>17</v>
      </c>
      <c r="B248" s="98">
        <v>2409.0585330757754</v>
      </c>
      <c r="C248" s="98">
        <v>2148.1185330757753</v>
      </c>
      <c r="D248" s="98">
        <v>2108.0485330757751</v>
      </c>
      <c r="E248" s="98">
        <v>2063.5485330757751</v>
      </c>
      <c r="F248" s="98">
        <v>2065.3485330757753</v>
      </c>
      <c r="G248" s="98">
        <v>2140.7585330757752</v>
      </c>
      <c r="H248" s="98">
        <v>2299.3685330757753</v>
      </c>
      <c r="I248" s="98">
        <v>2481.688533075775</v>
      </c>
      <c r="J248" s="98">
        <v>2759.2485330757754</v>
      </c>
      <c r="K248" s="98">
        <v>2810.9085330757753</v>
      </c>
      <c r="L248" s="98">
        <v>2815.0185330757754</v>
      </c>
      <c r="M248" s="98">
        <v>2809.9685330757752</v>
      </c>
      <c r="N248" s="98">
        <v>2807.9585330757754</v>
      </c>
      <c r="O248" s="98">
        <v>2800.0785330757753</v>
      </c>
      <c r="P248" s="98">
        <v>2794.7285330757754</v>
      </c>
      <c r="Q248" s="98">
        <v>2791.0085330757752</v>
      </c>
      <c r="R248" s="98">
        <v>2794.2985330757751</v>
      </c>
      <c r="S248" s="98">
        <v>2801.0385330757754</v>
      </c>
      <c r="T248" s="98">
        <v>2842.3485330757753</v>
      </c>
      <c r="U248" s="98">
        <v>2962.8585330757751</v>
      </c>
      <c r="V248" s="98">
        <v>2877.4885330757752</v>
      </c>
      <c r="W248" s="98">
        <v>2834.0285330757752</v>
      </c>
      <c r="X248" s="98">
        <v>2749.9885330757752</v>
      </c>
      <c r="Y248" s="98">
        <v>2474.9885330757752</v>
      </c>
    </row>
    <row r="249" spans="1:25" s="68" customFormat="1" ht="15.75" hidden="1" outlineLevel="1" x14ac:dyDescent="0.25">
      <c r="A249" s="110">
        <v>18</v>
      </c>
      <c r="B249" s="98">
        <v>2154.5485330757751</v>
      </c>
      <c r="C249" s="98">
        <v>2011.938533075775</v>
      </c>
      <c r="D249" s="98">
        <v>1976.6085330757751</v>
      </c>
      <c r="E249" s="98">
        <v>1964.1785330757752</v>
      </c>
      <c r="F249" s="98">
        <v>2014.5585330757754</v>
      </c>
      <c r="G249" s="98">
        <v>2113.5485330757751</v>
      </c>
      <c r="H249" s="98">
        <v>2278.148533075775</v>
      </c>
      <c r="I249" s="98">
        <v>2715.3585330757751</v>
      </c>
      <c r="J249" s="98">
        <v>2820.2285330757754</v>
      </c>
      <c r="K249" s="98">
        <v>2853.2385330757752</v>
      </c>
      <c r="L249" s="98">
        <v>2855.4385330757755</v>
      </c>
      <c r="M249" s="98">
        <v>2850.2485330757754</v>
      </c>
      <c r="N249" s="98">
        <v>2827.8885330757753</v>
      </c>
      <c r="O249" s="98">
        <v>2801.4185330757755</v>
      </c>
      <c r="P249" s="98">
        <v>2793.3585330757751</v>
      </c>
      <c r="Q249" s="98">
        <v>2791.9685330757752</v>
      </c>
      <c r="R249" s="98">
        <v>2808.2685330757754</v>
      </c>
      <c r="S249" s="98">
        <v>2779.9185330757755</v>
      </c>
      <c r="T249" s="98">
        <v>2834.6885330757755</v>
      </c>
      <c r="U249" s="98">
        <v>2861.7485330757754</v>
      </c>
      <c r="V249" s="98">
        <v>2837.1085330757751</v>
      </c>
      <c r="W249" s="98">
        <v>2826.2385330757752</v>
      </c>
      <c r="X249" s="98">
        <v>2473.0285330757752</v>
      </c>
      <c r="Y249" s="98">
        <v>2171.688533075775</v>
      </c>
    </row>
    <row r="250" spans="1:25" s="68" customFormat="1" ht="15.75" hidden="1" outlineLevel="1" x14ac:dyDescent="0.25">
      <c r="A250" s="110">
        <v>19</v>
      </c>
      <c r="B250" s="98">
        <v>2038.0085330757752</v>
      </c>
      <c r="C250" s="98">
        <v>1946.0285330757752</v>
      </c>
      <c r="D250" s="98">
        <v>1919.8785330757751</v>
      </c>
      <c r="E250" s="98">
        <v>1909.188533075775</v>
      </c>
      <c r="F250" s="98">
        <v>1940.6985330757752</v>
      </c>
      <c r="G250" s="98">
        <v>2057.958533075775</v>
      </c>
      <c r="H250" s="98">
        <v>2311.8185330757751</v>
      </c>
      <c r="I250" s="98">
        <v>2475.8585330757751</v>
      </c>
      <c r="J250" s="98">
        <v>2719.958533075775</v>
      </c>
      <c r="K250" s="98">
        <v>2786.5785330757753</v>
      </c>
      <c r="L250" s="98">
        <v>2807.0785330757753</v>
      </c>
      <c r="M250" s="98">
        <v>2775.0185330757754</v>
      </c>
      <c r="N250" s="98">
        <v>2709.1985330757752</v>
      </c>
      <c r="O250" s="98">
        <v>2723.728533075775</v>
      </c>
      <c r="P250" s="98">
        <v>2676.5185330757749</v>
      </c>
      <c r="Q250" s="98">
        <v>2655.8185330757751</v>
      </c>
      <c r="R250" s="98">
        <v>2587.5085330757752</v>
      </c>
      <c r="S250" s="98">
        <v>2503.4485330757752</v>
      </c>
      <c r="T250" s="98">
        <v>2716.1785330757752</v>
      </c>
      <c r="U250" s="98">
        <v>2846.1285330757751</v>
      </c>
      <c r="V250" s="98">
        <v>2784.6185330757753</v>
      </c>
      <c r="W250" s="98">
        <v>2705.2385330757752</v>
      </c>
      <c r="X250" s="98">
        <v>2413.188533075775</v>
      </c>
      <c r="Y250" s="98">
        <v>2128.2885330757754</v>
      </c>
    </row>
    <row r="251" spans="1:25" s="68" customFormat="1" ht="15.75" hidden="1" outlineLevel="1" x14ac:dyDescent="0.25">
      <c r="A251" s="110">
        <v>20</v>
      </c>
      <c r="B251" s="98">
        <v>2049.398533075775</v>
      </c>
      <c r="C251" s="98">
        <v>1960.668533075775</v>
      </c>
      <c r="D251" s="98">
        <v>1934.0285330757752</v>
      </c>
      <c r="E251" s="98">
        <v>1919.708533075775</v>
      </c>
      <c r="F251" s="98">
        <v>1968.6385330757753</v>
      </c>
      <c r="G251" s="98">
        <v>2086.3685330757753</v>
      </c>
      <c r="H251" s="98">
        <v>2322.8785330757751</v>
      </c>
      <c r="I251" s="98">
        <v>2457.3785330757751</v>
      </c>
      <c r="J251" s="98">
        <v>2762.3085330757754</v>
      </c>
      <c r="K251" s="98">
        <v>2818.2685330757754</v>
      </c>
      <c r="L251" s="98">
        <v>2819.7485330757754</v>
      </c>
      <c r="M251" s="98">
        <v>2812.9685330757752</v>
      </c>
      <c r="N251" s="98">
        <v>2769.9585330757754</v>
      </c>
      <c r="O251" s="98">
        <v>2791.1685330757755</v>
      </c>
      <c r="P251" s="98">
        <v>2793.1085330757751</v>
      </c>
      <c r="Q251" s="98">
        <v>2793.1885330757755</v>
      </c>
      <c r="R251" s="98">
        <v>2794.6785330757752</v>
      </c>
      <c r="S251" s="98">
        <v>2805.2985330757751</v>
      </c>
      <c r="T251" s="98">
        <v>2833.9385330757755</v>
      </c>
      <c r="U251" s="98">
        <v>2866.9685330757752</v>
      </c>
      <c r="V251" s="98">
        <v>2862.4285330757752</v>
      </c>
      <c r="W251" s="98">
        <v>2851.4885330757752</v>
      </c>
      <c r="X251" s="98">
        <v>2818.7485330757754</v>
      </c>
      <c r="Y251" s="98">
        <v>2747.4785330757754</v>
      </c>
    </row>
    <row r="252" spans="1:25" s="68" customFormat="1" ht="15.75" hidden="1" outlineLevel="1" x14ac:dyDescent="0.25">
      <c r="A252" s="110">
        <v>21</v>
      </c>
      <c r="B252" s="98">
        <v>2214.3585330757751</v>
      </c>
      <c r="C252" s="98">
        <v>2074.8485330757753</v>
      </c>
      <c r="D252" s="98">
        <v>2043.6785330757752</v>
      </c>
      <c r="E252" s="98">
        <v>2030.0185330757749</v>
      </c>
      <c r="F252" s="98">
        <v>2070.5285330757752</v>
      </c>
      <c r="G252" s="98">
        <v>2278.748533075775</v>
      </c>
      <c r="H252" s="98">
        <v>2689.8785330757751</v>
      </c>
      <c r="I252" s="98">
        <v>2735.7785330757752</v>
      </c>
      <c r="J252" s="98">
        <v>2820.1885330757755</v>
      </c>
      <c r="K252" s="98">
        <v>2846.6085330757751</v>
      </c>
      <c r="L252" s="98">
        <v>2847.5785330757753</v>
      </c>
      <c r="M252" s="98">
        <v>2838.9985330757754</v>
      </c>
      <c r="N252" s="98">
        <v>2824.9585330757754</v>
      </c>
      <c r="O252" s="98">
        <v>2824.148533075775</v>
      </c>
      <c r="P252" s="98">
        <v>2818.2585330757752</v>
      </c>
      <c r="Q252" s="98">
        <v>2807.8085330757754</v>
      </c>
      <c r="R252" s="98">
        <v>2806.5485330757751</v>
      </c>
      <c r="S252" s="98">
        <v>2814.9685330757752</v>
      </c>
      <c r="T252" s="98">
        <v>2824.5185330757754</v>
      </c>
      <c r="U252" s="98">
        <v>2876.1585330757753</v>
      </c>
      <c r="V252" s="98">
        <v>2872.6385330757753</v>
      </c>
      <c r="W252" s="98">
        <v>2836.2685330757754</v>
      </c>
      <c r="X252" s="98">
        <v>2696.3485330757753</v>
      </c>
      <c r="Y252" s="98">
        <v>2295.4685330757752</v>
      </c>
    </row>
    <row r="253" spans="1:25" s="68" customFormat="1" ht="15.75" hidden="1" outlineLevel="1" x14ac:dyDescent="0.25">
      <c r="A253" s="110">
        <v>22</v>
      </c>
      <c r="B253" s="98">
        <v>2095.3685330757753</v>
      </c>
      <c r="C253" s="98">
        <v>1974.5785330757753</v>
      </c>
      <c r="D253" s="98">
        <v>1948.668533075775</v>
      </c>
      <c r="E253" s="98">
        <v>1920.398533075775</v>
      </c>
      <c r="F253" s="98">
        <v>1971.438533075775</v>
      </c>
      <c r="G253" s="98">
        <v>2118.3685330757753</v>
      </c>
      <c r="H253" s="98">
        <v>2340.0885330757751</v>
      </c>
      <c r="I253" s="98">
        <v>2761.9585330757754</v>
      </c>
      <c r="J253" s="98">
        <v>2839.1885330757755</v>
      </c>
      <c r="K253" s="98">
        <v>2875.3885330757753</v>
      </c>
      <c r="L253" s="98">
        <v>2875.2285330757754</v>
      </c>
      <c r="M253" s="98">
        <v>2863.0185330757754</v>
      </c>
      <c r="N253" s="98">
        <v>2842.4485330757752</v>
      </c>
      <c r="O253" s="98">
        <v>2848.2085330757754</v>
      </c>
      <c r="P253" s="98">
        <v>2839.6285330757751</v>
      </c>
      <c r="Q253" s="98">
        <v>2837.5485330757751</v>
      </c>
      <c r="R253" s="98">
        <v>2843.9085330757753</v>
      </c>
      <c r="S253" s="98">
        <v>2857.9085330757753</v>
      </c>
      <c r="T253" s="98">
        <v>2881.6885330757755</v>
      </c>
      <c r="U253" s="98">
        <v>2886.7185330757752</v>
      </c>
      <c r="V253" s="98">
        <v>2878.2185330757752</v>
      </c>
      <c r="W253" s="98">
        <v>2852.398533075775</v>
      </c>
      <c r="X253" s="98">
        <v>2699.0485330757751</v>
      </c>
      <c r="Y253" s="98">
        <v>2330.398533075775</v>
      </c>
    </row>
    <row r="254" spans="1:25" s="68" customFormat="1" ht="15.75" hidden="1" outlineLevel="1" x14ac:dyDescent="0.25">
      <c r="A254" s="110">
        <v>23</v>
      </c>
      <c r="B254" s="98">
        <v>2415.8885330757753</v>
      </c>
      <c r="C254" s="98">
        <v>2286.708533075775</v>
      </c>
      <c r="D254" s="98">
        <v>2204.0585330757754</v>
      </c>
      <c r="E254" s="98">
        <v>2191.8085330757754</v>
      </c>
      <c r="F254" s="98">
        <v>2232.0885330757751</v>
      </c>
      <c r="G254" s="98">
        <v>2309.3685330757753</v>
      </c>
      <c r="H254" s="98">
        <v>2375.148533075775</v>
      </c>
      <c r="I254" s="98">
        <v>2686.7385330757752</v>
      </c>
      <c r="J254" s="98">
        <v>2849.2685330757754</v>
      </c>
      <c r="K254" s="98">
        <v>2897.8785330757751</v>
      </c>
      <c r="L254" s="98">
        <v>2942.9385330757755</v>
      </c>
      <c r="M254" s="98">
        <v>2917.3385330757751</v>
      </c>
      <c r="N254" s="98">
        <v>2884.0085330757752</v>
      </c>
      <c r="O254" s="98">
        <v>2877.4585330757754</v>
      </c>
      <c r="P254" s="98">
        <v>2863.2385330757752</v>
      </c>
      <c r="Q254" s="98">
        <v>2861.7885330757754</v>
      </c>
      <c r="R254" s="98">
        <v>2867.6985330757752</v>
      </c>
      <c r="S254" s="98">
        <v>2880.2485330757754</v>
      </c>
      <c r="T254" s="98">
        <v>2914.1885330757755</v>
      </c>
      <c r="U254" s="98">
        <v>3131.5085330757752</v>
      </c>
      <c r="V254" s="98">
        <v>3014.1985330757752</v>
      </c>
      <c r="W254" s="98">
        <v>2879.7285330757754</v>
      </c>
      <c r="X254" s="98">
        <v>2828.9485330757752</v>
      </c>
      <c r="Y254" s="98">
        <v>2578.9685330757752</v>
      </c>
    </row>
    <row r="255" spans="1:25" s="68" customFormat="1" ht="15.75" hidden="1" outlineLevel="1" x14ac:dyDescent="0.25">
      <c r="A255" s="110">
        <v>24</v>
      </c>
      <c r="B255" s="98">
        <v>2715.8685330757753</v>
      </c>
      <c r="C255" s="98">
        <v>2346.3385330757751</v>
      </c>
      <c r="D255" s="98">
        <v>2073.2585330757752</v>
      </c>
      <c r="E255" s="98">
        <v>2068.8085330757754</v>
      </c>
      <c r="F255" s="98">
        <v>2070.2985330757751</v>
      </c>
      <c r="G255" s="98">
        <v>2093.4485330757752</v>
      </c>
      <c r="H255" s="98">
        <v>2346.5585330757754</v>
      </c>
      <c r="I255" s="98">
        <v>2754.7685330757754</v>
      </c>
      <c r="J255" s="98">
        <v>2840.8085330757754</v>
      </c>
      <c r="K255" s="98">
        <v>2879.5385330757754</v>
      </c>
      <c r="L255" s="98">
        <v>2863.5185330757754</v>
      </c>
      <c r="M255" s="98">
        <v>2851.0985330757753</v>
      </c>
      <c r="N255" s="98">
        <v>2835.0085330757752</v>
      </c>
      <c r="O255" s="98">
        <v>2851.1185330757753</v>
      </c>
      <c r="P255" s="98">
        <v>2844.5485330757751</v>
      </c>
      <c r="Q255" s="98">
        <v>2843.7485330757754</v>
      </c>
      <c r="R255" s="98">
        <v>2852.9385330757755</v>
      </c>
      <c r="S255" s="98">
        <v>2869.2785330757752</v>
      </c>
      <c r="T255" s="98">
        <v>2903.3685330757753</v>
      </c>
      <c r="U255" s="98">
        <v>3071.3885330757753</v>
      </c>
      <c r="V255" s="98">
        <v>2808.148533075775</v>
      </c>
      <c r="W255" s="98">
        <v>2879.5485330757751</v>
      </c>
      <c r="X255" s="98">
        <v>2765.5585330757754</v>
      </c>
      <c r="Y255" s="98">
        <v>2425.4085330757753</v>
      </c>
    </row>
    <row r="256" spans="1:25" s="68" customFormat="1" ht="15.75" hidden="1" outlineLevel="1" x14ac:dyDescent="0.25">
      <c r="A256" s="110">
        <v>25</v>
      </c>
      <c r="B256" s="98">
        <v>2351.0485330757751</v>
      </c>
      <c r="C256" s="98">
        <v>2139.3485330757753</v>
      </c>
      <c r="D256" s="98">
        <v>2071.8385330757751</v>
      </c>
      <c r="E256" s="98">
        <v>2050.8585330757751</v>
      </c>
      <c r="F256" s="98">
        <v>2188.978533075775</v>
      </c>
      <c r="G256" s="98">
        <v>2347.0685330757751</v>
      </c>
      <c r="H256" s="98">
        <v>2548.4685330757752</v>
      </c>
      <c r="I256" s="98">
        <v>2777.1185330757753</v>
      </c>
      <c r="J256" s="98">
        <v>2796.6985330757752</v>
      </c>
      <c r="K256" s="98">
        <v>2892.8785330757751</v>
      </c>
      <c r="L256" s="98">
        <v>2869.5985330757753</v>
      </c>
      <c r="M256" s="98">
        <v>2858.4985330757754</v>
      </c>
      <c r="N256" s="98">
        <v>2845.6785330757752</v>
      </c>
      <c r="O256" s="98">
        <v>2845.1985330757752</v>
      </c>
      <c r="P256" s="98">
        <v>2836.6085330757751</v>
      </c>
      <c r="Q256" s="98">
        <v>2830.3385330757751</v>
      </c>
      <c r="R256" s="98">
        <v>2834.1885330757755</v>
      </c>
      <c r="S256" s="98">
        <v>2829.4585330757754</v>
      </c>
      <c r="T256" s="98">
        <v>2854.0985330757753</v>
      </c>
      <c r="U256" s="98">
        <v>2899.3785330757751</v>
      </c>
      <c r="V256" s="98">
        <v>2883.3185330757751</v>
      </c>
      <c r="W256" s="98">
        <v>2852.5885330757751</v>
      </c>
      <c r="X256" s="98">
        <v>2626.9685330757752</v>
      </c>
      <c r="Y256" s="98">
        <v>2382.4485330757752</v>
      </c>
    </row>
    <row r="257" spans="1:25" s="68" customFormat="1" ht="15.75" hidden="1" outlineLevel="1" x14ac:dyDescent="0.25">
      <c r="A257" s="110">
        <v>26</v>
      </c>
      <c r="B257" s="98">
        <v>2233.5985330757753</v>
      </c>
      <c r="C257" s="98">
        <v>2105.0485330757751</v>
      </c>
      <c r="D257" s="98">
        <v>2056.188533075775</v>
      </c>
      <c r="E257" s="98">
        <v>2049.4485330757752</v>
      </c>
      <c r="F257" s="98">
        <v>2104.3085330757754</v>
      </c>
      <c r="G257" s="98">
        <v>2316.9285330757752</v>
      </c>
      <c r="H257" s="98">
        <v>2487.8685330757753</v>
      </c>
      <c r="I257" s="98">
        <v>2804.3285330757753</v>
      </c>
      <c r="J257" s="98">
        <v>2883.0085330757752</v>
      </c>
      <c r="K257" s="98">
        <v>2921.5685330757751</v>
      </c>
      <c r="L257" s="98">
        <v>2906.4885330757752</v>
      </c>
      <c r="M257" s="98">
        <v>2895.9685330757752</v>
      </c>
      <c r="N257" s="98">
        <v>2879.2685330757754</v>
      </c>
      <c r="O257" s="98">
        <v>2881.1685330757755</v>
      </c>
      <c r="P257" s="98">
        <v>2879.0485330757751</v>
      </c>
      <c r="Q257" s="98">
        <v>2876.6785330757752</v>
      </c>
      <c r="R257" s="98">
        <v>2886.9485330757752</v>
      </c>
      <c r="S257" s="98">
        <v>2891.5785330757753</v>
      </c>
      <c r="T257" s="98">
        <v>2898.4985330757754</v>
      </c>
      <c r="U257" s="98">
        <v>2932.6985330757752</v>
      </c>
      <c r="V257" s="98">
        <v>2916.2185330757752</v>
      </c>
      <c r="W257" s="98">
        <v>2876.7585330757752</v>
      </c>
      <c r="X257" s="98">
        <v>2701.478533075775</v>
      </c>
      <c r="Y257" s="98">
        <v>2376.9485330757752</v>
      </c>
    </row>
    <row r="258" spans="1:25" s="68" customFormat="1" ht="15.75" hidden="1" outlineLevel="1" x14ac:dyDescent="0.25">
      <c r="A258" s="110">
        <v>27</v>
      </c>
      <c r="B258" s="98">
        <v>2138.0885330757751</v>
      </c>
      <c r="C258" s="98">
        <v>2022.208533075775</v>
      </c>
      <c r="D258" s="98">
        <v>2003.5385330757754</v>
      </c>
      <c r="E258" s="98">
        <v>2000.188533075775</v>
      </c>
      <c r="F258" s="98">
        <v>2005.3385330757751</v>
      </c>
      <c r="G258" s="98">
        <v>2079.1185330757753</v>
      </c>
      <c r="H258" s="98">
        <v>2351.5685330757751</v>
      </c>
      <c r="I258" s="98">
        <v>2790.3685330757753</v>
      </c>
      <c r="J258" s="98">
        <v>2846.1585330757753</v>
      </c>
      <c r="K258" s="98">
        <v>2861.7385330757752</v>
      </c>
      <c r="L258" s="98">
        <v>2850.4585330757754</v>
      </c>
      <c r="M258" s="98">
        <v>2841.0285330757752</v>
      </c>
      <c r="N258" s="98">
        <v>2816.6585330757753</v>
      </c>
      <c r="O258" s="98">
        <v>2808.4185330757755</v>
      </c>
      <c r="P258" s="98">
        <v>2794.5685330757751</v>
      </c>
      <c r="Q258" s="98">
        <v>2794.2985330757751</v>
      </c>
      <c r="R258" s="98">
        <v>2810.8785330757751</v>
      </c>
      <c r="S258" s="98">
        <v>2824.2285330757754</v>
      </c>
      <c r="T258" s="98">
        <v>2857.1185330757753</v>
      </c>
      <c r="U258" s="98">
        <v>2902.6785330757752</v>
      </c>
      <c r="V258" s="98">
        <v>2889.9685330757752</v>
      </c>
      <c r="W258" s="98">
        <v>2879.7085330757754</v>
      </c>
      <c r="X258" s="98">
        <v>2841.3385330757751</v>
      </c>
      <c r="Y258" s="98">
        <v>2755.4885330757752</v>
      </c>
    </row>
    <row r="259" spans="1:25" s="68" customFormat="1" ht="15.75" hidden="1" outlineLevel="1" x14ac:dyDescent="0.25">
      <c r="A259" s="110">
        <v>28</v>
      </c>
      <c r="B259" s="98">
        <v>2123.708533075775</v>
      </c>
      <c r="C259" s="98">
        <v>2047.0885330757751</v>
      </c>
      <c r="D259" s="98">
        <v>2038.498533075775</v>
      </c>
      <c r="E259" s="98">
        <v>2025.3185330757751</v>
      </c>
      <c r="F259" s="98">
        <v>2065.8385330757751</v>
      </c>
      <c r="G259" s="98">
        <v>2348.6185330757753</v>
      </c>
      <c r="H259" s="98">
        <v>2772.8585330757751</v>
      </c>
      <c r="I259" s="98">
        <v>2829.0485330757751</v>
      </c>
      <c r="J259" s="98">
        <v>2878.1385330757753</v>
      </c>
      <c r="K259" s="98">
        <v>2958.5985330757753</v>
      </c>
      <c r="L259" s="98">
        <v>2862.6885330757755</v>
      </c>
      <c r="M259" s="98">
        <v>2846.0185330757754</v>
      </c>
      <c r="N259" s="98">
        <v>2833.3285330757753</v>
      </c>
      <c r="O259" s="98">
        <v>2833.4085330757753</v>
      </c>
      <c r="P259" s="98">
        <v>2831.3485330757753</v>
      </c>
      <c r="Q259" s="98">
        <v>2831.6585330757753</v>
      </c>
      <c r="R259" s="98">
        <v>2839.7885330757754</v>
      </c>
      <c r="S259" s="98">
        <v>2843.3185330757751</v>
      </c>
      <c r="T259" s="98">
        <v>2866.6085330757751</v>
      </c>
      <c r="U259" s="98">
        <v>3014.0785330757753</v>
      </c>
      <c r="V259" s="98">
        <v>2909.0485330757751</v>
      </c>
      <c r="W259" s="98">
        <v>2863.1585330757753</v>
      </c>
      <c r="X259" s="98">
        <v>2752.3185330757751</v>
      </c>
      <c r="Y259" s="98">
        <v>2343.8885330757753</v>
      </c>
    </row>
    <row r="260" spans="1:25" s="68" customFormat="1" ht="16.5" hidden="1" customHeight="1" outlineLevel="1" x14ac:dyDescent="0.25">
      <c r="A260" s="110">
        <v>29</v>
      </c>
      <c r="B260" s="98">
        <v>2130.8485330757753</v>
      </c>
      <c r="C260" s="98">
        <v>2067.3885330757753</v>
      </c>
      <c r="D260" s="98">
        <v>2051.4085330757753</v>
      </c>
      <c r="E260" s="98">
        <v>2039.5385330757754</v>
      </c>
      <c r="F260" s="98">
        <v>2062.4885330757752</v>
      </c>
      <c r="G260" s="98">
        <v>2163.8085330757754</v>
      </c>
      <c r="H260" s="98">
        <v>2419.5285330757752</v>
      </c>
      <c r="I260" s="98">
        <v>2772.9085330757753</v>
      </c>
      <c r="J260" s="98">
        <v>2846.8085330757754</v>
      </c>
      <c r="K260" s="98">
        <v>2864.7985330757751</v>
      </c>
      <c r="L260" s="98">
        <v>3297.5885330757751</v>
      </c>
      <c r="M260" s="98">
        <v>2842.0185330757754</v>
      </c>
      <c r="N260" s="98">
        <v>2822.9985330757754</v>
      </c>
      <c r="O260" s="98">
        <v>2817.2785330757752</v>
      </c>
      <c r="P260" s="98">
        <v>2810.2485330757754</v>
      </c>
      <c r="Q260" s="98">
        <v>2806.1785330757752</v>
      </c>
      <c r="R260" s="98">
        <v>2794.5485330757751</v>
      </c>
      <c r="S260" s="98">
        <v>2795.4285330757752</v>
      </c>
      <c r="T260" s="98">
        <v>2814.4785330757754</v>
      </c>
      <c r="U260" s="98">
        <v>2860.6685330757755</v>
      </c>
      <c r="V260" s="98">
        <v>2849.5085330757752</v>
      </c>
      <c r="W260" s="98">
        <v>2827.4585330757754</v>
      </c>
      <c r="X260" s="98">
        <v>2684.438533075775</v>
      </c>
      <c r="Y260" s="98">
        <v>2228.148533075775</v>
      </c>
    </row>
    <row r="261" spans="1:25" s="68" customFormat="1" ht="16.5" customHeight="1" collapsed="1" x14ac:dyDescent="0.25">
      <c r="A261" s="110">
        <v>30</v>
      </c>
      <c r="B261" s="98">
        <v>2150.998533075775</v>
      </c>
      <c r="C261" s="98">
        <v>2099.0485330757751</v>
      </c>
      <c r="D261" s="98">
        <v>2040.3385330757751</v>
      </c>
      <c r="E261" s="98">
        <v>1973.4885330757752</v>
      </c>
      <c r="F261" s="98">
        <v>2043.168533075775</v>
      </c>
      <c r="G261" s="98">
        <v>2086.458533075775</v>
      </c>
      <c r="H261" s="98">
        <v>2099.2785330757752</v>
      </c>
      <c r="I261" s="98">
        <v>2177.668533075775</v>
      </c>
      <c r="J261" s="98">
        <v>2636.3685330757753</v>
      </c>
      <c r="K261" s="98">
        <v>2753.8285330757753</v>
      </c>
      <c r="L261" s="98">
        <v>2760.6985330757752</v>
      </c>
      <c r="M261" s="98">
        <v>2744.0585330757754</v>
      </c>
      <c r="N261" s="98">
        <v>2649.2185330757752</v>
      </c>
      <c r="O261" s="98">
        <v>2628.168533075775</v>
      </c>
      <c r="P261" s="98">
        <v>2614.2685330757749</v>
      </c>
      <c r="Q261" s="98">
        <v>2649.5985330757753</v>
      </c>
      <c r="R261" s="98">
        <v>2684.3885330757753</v>
      </c>
      <c r="S261" s="98">
        <v>2720.0685330757751</v>
      </c>
      <c r="T261" s="98">
        <v>2767.4485330757752</v>
      </c>
      <c r="U261" s="98">
        <v>2798.4785330757754</v>
      </c>
      <c r="V261" s="98">
        <v>2794.7085330757754</v>
      </c>
      <c r="W261" s="98">
        <v>2776.7685330757754</v>
      </c>
      <c r="X261" s="98">
        <v>2665.5385330757754</v>
      </c>
      <c r="Y261" s="98">
        <v>2275.6085330757751</v>
      </c>
    </row>
    <row r="262" spans="1:25" s="68" customFormat="1" ht="16.5" customHeight="1" x14ac:dyDescent="0.25">
      <c r="A262" s="110">
        <v>31</v>
      </c>
      <c r="B262" s="98">
        <v>2313.3185330757751</v>
      </c>
      <c r="C262" s="98">
        <v>2166.5185330757749</v>
      </c>
      <c r="D262" s="98">
        <v>2104.6385330757753</v>
      </c>
      <c r="E262" s="98">
        <v>2086.0185330757749</v>
      </c>
      <c r="F262" s="98">
        <v>2116.3085330757754</v>
      </c>
      <c r="G262" s="98">
        <v>2161.6185330757753</v>
      </c>
      <c r="H262" s="98">
        <v>2149.248533075775</v>
      </c>
      <c r="I262" s="98">
        <v>2292.8585330757751</v>
      </c>
      <c r="J262" s="98">
        <v>2497.5785330757753</v>
      </c>
      <c r="K262" s="98">
        <v>2711.3485330757753</v>
      </c>
      <c r="L262" s="98">
        <v>2734.0485330757751</v>
      </c>
      <c r="M262" s="98">
        <v>2721.6285330757751</v>
      </c>
      <c r="N262" s="98">
        <v>2635.1985330757752</v>
      </c>
      <c r="O262" s="98">
        <v>2600.9285330757752</v>
      </c>
      <c r="P262" s="98">
        <v>2595.3485330757753</v>
      </c>
      <c r="Q262" s="98">
        <v>2625.8885330757753</v>
      </c>
      <c r="R262" s="98">
        <v>2651.708533075775</v>
      </c>
      <c r="S262" s="98">
        <v>2757.7685330757754</v>
      </c>
      <c r="T262" s="98">
        <v>2781.5485330757751</v>
      </c>
      <c r="U262" s="98">
        <v>2814.5485330757751</v>
      </c>
      <c r="V262" s="98">
        <v>2812.0385330757754</v>
      </c>
      <c r="W262" s="98">
        <v>2774.9385330757755</v>
      </c>
      <c r="X262" s="98">
        <v>2539.0185330757749</v>
      </c>
      <c r="Y262" s="98">
        <v>2353.3785330757751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2971.6385330757748</v>
      </c>
      <c r="C266" s="98">
        <v>2872.2785330757752</v>
      </c>
      <c r="D266" s="98">
        <v>2867.5885330757746</v>
      </c>
      <c r="E266" s="98">
        <v>2887.9085330757753</v>
      </c>
      <c r="F266" s="98">
        <v>2920.8185330757751</v>
      </c>
      <c r="G266" s="98">
        <v>3026.208533075775</v>
      </c>
      <c r="H266" s="98">
        <v>3661.4485330757748</v>
      </c>
      <c r="I266" s="98">
        <v>3699.3485330757749</v>
      </c>
      <c r="J266" s="98">
        <v>3761.9085330757748</v>
      </c>
      <c r="K266" s="98">
        <v>3783.228533075775</v>
      </c>
      <c r="L266" s="98">
        <v>3742.438533075775</v>
      </c>
      <c r="M266" s="98">
        <v>3737.248533075775</v>
      </c>
      <c r="N266" s="98">
        <v>3706.4685330757748</v>
      </c>
      <c r="O266" s="98">
        <v>3706.248533075775</v>
      </c>
      <c r="P266" s="98">
        <v>3694.2885330757749</v>
      </c>
      <c r="Q266" s="98">
        <v>3686.418533075775</v>
      </c>
      <c r="R266" s="98">
        <v>3698.3585330757751</v>
      </c>
      <c r="S266" s="98">
        <v>3718.418533075775</v>
      </c>
      <c r="T266" s="98">
        <v>3755.0685330757751</v>
      </c>
      <c r="U266" s="98">
        <v>3788.2785330757752</v>
      </c>
      <c r="V266" s="98">
        <v>3773.648533075775</v>
      </c>
      <c r="W266" s="98">
        <v>3735.0385330757749</v>
      </c>
      <c r="X266" s="98">
        <v>3687.8385330757751</v>
      </c>
      <c r="Y266" s="98">
        <v>3151.4885330757752</v>
      </c>
    </row>
    <row r="267" spans="1:25" s="68" customFormat="1" ht="15.75" hidden="1" outlineLevel="1" x14ac:dyDescent="0.25">
      <c r="A267" s="110">
        <v>2</v>
      </c>
      <c r="B267" s="98">
        <v>3329.978533075775</v>
      </c>
      <c r="C267" s="98">
        <v>3122.7385330757752</v>
      </c>
      <c r="D267" s="98">
        <v>3062.7785330757752</v>
      </c>
      <c r="E267" s="98">
        <v>3045.2885330757749</v>
      </c>
      <c r="F267" s="98">
        <v>3047.0285330757752</v>
      </c>
      <c r="G267" s="98">
        <v>3062.0885330757746</v>
      </c>
      <c r="H267" s="98">
        <v>3203.4885330757752</v>
      </c>
      <c r="I267" s="98">
        <v>3464.9885330757752</v>
      </c>
      <c r="J267" s="98">
        <v>3755.208533075775</v>
      </c>
      <c r="K267" s="98">
        <v>3800.438533075775</v>
      </c>
      <c r="L267" s="98">
        <v>3773.5585330757749</v>
      </c>
      <c r="M267" s="98">
        <v>3758.4285330757748</v>
      </c>
      <c r="N267" s="98">
        <v>3746.2885330757749</v>
      </c>
      <c r="O267" s="98">
        <v>3737.3485330757749</v>
      </c>
      <c r="P267" s="98">
        <v>3725.3285330757749</v>
      </c>
      <c r="Q267" s="98">
        <v>3717.668533075775</v>
      </c>
      <c r="R267" s="98">
        <v>3756.8785330757751</v>
      </c>
      <c r="S267" s="98">
        <v>3772.1085330757751</v>
      </c>
      <c r="T267" s="98">
        <v>3797.2885330757749</v>
      </c>
      <c r="U267" s="98">
        <v>3814.168533075775</v>
      </c>
      <c r="V267" s="98">
        <v>3804.1085330757751</v>
      </c>
      <c r="W267" s="98">
        <v>3774.3085330757749</v>
      </c>
      <c r="X267" s="98">
        <v>3655.7385330757752</v>
      </c>
      <c r="Y267" s="98">
        <v>3244.1985330757752</v>
      </c>
    </row>
    <row r="268" spans="1:25" s="68" customFormat="1" ht="15.75" hidden="1" outlineLevel="1" x14ac:dyDescent="0.25">
      <c r="A268" s="110">
        <v>3</v>
      </c>
      <c r="B268" s="98">
        <v>3108.0785330757749</v>
      </c>
      <c r="C268" s="98">
        <v>3016.6585330757753</v>
      </c>
      <c r="D268" s="98">
        <v>2948.2685330757749</v>
      </c>
      <c r="E268" s="98">
        <v>2945.0385330757749</v>
      </c>
      <c r="F268" s="98">
        <v>2955.1785330757748</v>
      </c>
      <c r="G268" s="98">
        <v>2984.8285330757749</v>
      </c>
      <c r="H268" s="98">
        <v>3040.8685330757753</v>
      </c>
      <c r="I268" s="98">
        <v>3127.3885330757748</v>
      </c>
      <c r="J268" s="98">
        <v>3483.8685330757753</v>
      </c>
      <c r="K268" s="98">
        <v>3673.8085330757749</v>
      </c>
      <c r="L268" s="98">
        <v>3659.458533075775</v>
      </c>
      <c r="M268" s="98">
        <v>3612.8585330757751</v>
      </c>
      <c r="N268" s="98">
        <v>3573.6585330757753</v>
      </c>
      <c r="O268" s="98">
        <v>3516.998533075775</v>
      </c>
      <c r="P268" s="98">
        <v>3504.7185330757748</v>
      </c>
      <c r="Q268" s="98">
        <v>3503.2385330757752</v>
      </c>
      <c r="R268" s="98">
        <v>3609.0885330757746</v>
      </c>
      <c r="S268" s="98">
        <v>3698.2885330757749</v>
      </c>
      <c r="T268" s="98">
        <v>3767.7385330757752</v>
      </c>
      <c r="U268" s="98">
        <v>3788.8585330757751</v>
      </c>
      <c r="V268" s="98">
        <v>3767.7185330757748</v>
      </c>
      <c r="W268" s="98">
        <v>3888.1985330757748</v>
      </c>
      <c r="X268" s="98">
        <v>3487.0385330757749</v>
      </c>
      <c r="Y268" s="98">
        <v>3217.0885330757746</v>
      </c>
    </row>
    <row r="269" spans="1:25" s="68" customFormat="1" ht="15.75" hidden="1" outlineLevel="1" x14ac:dyDescent="0.25">
      <c r="A269" s="110">
        <v>4</v>
      </c>
      <c r="B269" s="98">
        <v>3093.1185330757753</v>
      </c>
      <c r="C269" s="98">
        <v>2966.418533075775</v>
      </c>
      <c r="D269" s="98">
        <v>2921.2585330757747</v>
      </c>
      <c r="E269" s="98">
        <v>2913.0485330757747</v>
      </c>
      <c r="F269" s="98">
        <v>2929.7585330757747</v>
      </c>
      <c r="G269" s="98">
        <v>3105.5585330757749</v>
      </c>
      <c r="H269" s="98">
        <v>3206.8485330757749</v>
      </c>
      <c r="I269" s="98">
        <v>3658.7985330757751</v>
      </c>
      <c r="J269" s="98">
        <v>3744.228533075775</v>
      </c>
      <c r="K269" s="98">
        <v>3768.6085330757751</v>
      </c>
      <c r="L269" s="98">
        <v>3747.398533075775</v>
      </c>
      <c r="M269" s="98">
        <v>3704.5685330757751</v>
      </c>
      <c r="N269" s="98">
        <v>3676.2785330757752</v>
      </c>
      <c r="O269" s="98">
        <v>3684.5385330757749</v>
      </c>
      <c r="P269" s="98">
        <v>3709.2685330757749</v>
      </c>
      <c r="Q269" s="98">
        <v>3701.1585330757748</v>
      </c>
      <c r="R269" s="98">
        <v>3714.978533075775</v>
      </c>
      <c r="S269" s="98">
        <v>3726.4485330757748</v>
      </c>
      <c r="T269" s="98">
        <v>3754.3885330757748</v>
      </c>
      <c r="U269" s="98">
        <v>3770.228533075775</v>
      </c>
      <c r="V269" s="98">
        <v>3772.918533075775</v>
      </c>
      <c r="W269" s="98">
        <v>3732.0785330757749</v>
      </c>
      <c r="X269" s="98">
        <v>3448.9085330757753</v>
      </c>
      <c r="Y269" s="98">
        <v>3043.6985330757752</v>
      </c>
    </row>
    <row r="270" spans="1:25" s="68" customFormat="1" ht="15.75" hidden="1" outlineLevel="1" x14ac:dyDescent="0.25">
      <c r="A270" s="110">
        <v>5</v>
      </c>
      <c r="B270" s="98">
        <v>2960.3185330757751</v>
      </c>
      <c r="C270" s="98">
        <v>2887.6785330757748</v>
      </c>
      <c r="D270" s="98">
        <v>2878.7385330757752</v>
      </c>
      <c r="E270" s="98">
        <v>2869.7985330757747</v>
      </c>
      <c r="F270" s="98">
        <v>2909.1385330757748</v>
      </c>
      <c r="G270" s="98">
        <v>3052.6285330757751</v>
      </c>
      <c r="H270" s="98">
        <v>3325.498533075775</v>
      </c>
      <c r="I270" s="98">
        <v>3662.9685330757748</v>
      </c>
      <c r="J270" s="98">
        <v>3732.7885330757749</v>
      </c>
      <c r="K270" s="98">
        <v>3773.188533075775</v>
      </c>
      <c r="L270" s="98">
        <v>3755.9485330757748</v>
      </c>
      <c r="M270" s="98">
        <v>3726.5685330757751</v>
      </c>
      <c r="N270" s="98">
        <v>3671.6585330757748</v>
      </c>
      <c r="O270" s="98">
        <v>3672.5785330757749</v>
      </c>
      <c r="P270" s="98">
        <v>3644.6585330757748</v>
      </c>
      <c r="Q270" s="98">
        <v>3641.3885330757748</v>
      </c>
      <c r="R270" s="98">
        <v>3655.4485330757748</v>
      </c>
      <c r="S270" s="98">
        <v>3658.0085330757752</v>
      </c>
      <c r="T270" s="98">
        <v>3742.8585330757751</v>
      </c>
      <c r="U270" s="98">
        <v>3779.0385330757749</v>
      </c>
      <c r="V270" s="98">
        <v>3741.5285330757752</v>
      </c>
      <c r="W270" s="98">
        <v>3723.3585330757751</v>
      </c>
      <c r="X270" s="98">
        <v>3370.1385330757748</v>
      </c>
      <c r="Y270" s="98">
        <v>2965.228533075775</v>
      </c>
    </row>
    <row r="271" spans="1:25" s="68" customFormat="1" ht="15.75" hidden="1" outlineLevel="1" x14ac:dyDescent="0.25">
      <c r="A271" s="110">
        <v>6</v>
      </c>
      <c r="B271" s="98">
        <v>3036.7685330757749</v>
      </c>
      <c r="C271" s="98">
        <v>2927.2985330757747</v>
      </c>
      <c r="D271" s="98">
        <v>2915.9685330757748</v>
      </c>
      <c r="E271" s="98">
        <v>2908.7585330757747</v>
      </c>
      <c r="F271" s="98">
        <v>2953.498533075775</v>
      </c>
      <c r="G271" s="98">
        <v>3113.458533075775</v>
      </c>
      <c r="H271" s="98">
        <v>3450.4085330757753</v>
      </c>
      <c r="I271" s="98">
        <v>3703.688533075775</v>
      </c>
      <c r="J271" s="98">
        <v>3751.8585330757751</v>
      </c>
      <c r="K271" s="98">
        <v>3796.9885330757752</v>
      </c>
      <c r="L271" s="98">
        <v>3771.148533075775</v>
      </c>
      <c r="M271" s="98">
        <v>3746.5185330757749</v>
      </c>
      <c r="N271" s="98">
        <v>3726.978533075775</v>
      </c>
      <c r="O271" s="98">
        <v>3721.8185330757751</v>
      </c>
      <c r="P271" s="98">
        <v>3719.0885330757751</v>
      </c>
      <c r="Q271" s="98">
        <v>3715.5585330757749</v>
      </c>
      <c r="R271" s="98">
        <v>3727.3385330757751</v>
      </c>
      <c r="S271" s="98">
        <v>3737.5685330757751</v>
      </c>
      <c r="T271" s="98">
        <v>3775.5085330757752</v>
      </c>
      <c r="U271" s="98">
        <v>3795.3285330757749</v>
      </c>
      <c r="V271" s="98">
        <v>3776.7985330757751</v>
      </c>
      <c r="W271" s="98">
        <v>3747.1985330757748</v>
      </c>
      <c r="X271" s="98">
        <v>3535.6085330757751</v>
      </c>
      <c r="Y271" s="98">
        <v>3226.228533075775</v>
      </c>
    </row>
    <row r="272" spans="1:25" s="68" customFormat="1" ht="15.75" hidden="1" outlineLevel="1" x14ac:dyDescent="0.25">
      <c r="A272" s="110">
        <v>7</v>
      </c>
      <c r="B272" s="98">
        <v>2927.7985330757747</v>
      </c>
      <c r="C272" s="98">
        <v>2870.4885330757752</v>
      </c>
      <c r="D272" s="98">
        <v>2853.0785330757749</v>
      </c>
      <c r="E272" s="98">
        <v>2829.938533075775</v>
      </c>
      <c r="F272" s="98">
        <v>2865.5385330757749</v>
      </c>
      <c r="G272" s="98">
        <v>3021.0185330757749</v>
      </c>
      <c r="H272" s="98">
        <v>3297.5585330757749</v>
      </c>
      <c r="I272" s="98">
        <v>3692.498533075775</v>
      </c>
      <c r="J272" s="98">
        <v>3755.5985330757749</v>
      </c>
      <c r="K272" s="98">
        <v>3781.978533075775</v>
      </c>
      <c r="L272" s="98">
        <v>3764.978533075775</v>
      </c>
      <c r="M272" s="98">
        <v>3751.8085330757749</v>
      </c>
      <c r="N272" s="98">
        <v>3740.0185330757749</v>
      </c>
      <c r="O272" s="98">
        <v>3741.0285330757752</v>
      </c>
      <c r="P272" s="98">
        <v>3731.938533075775</v>
      </c>
      <c r="Q272" s="98">
        <v>3726.0785330757749</v>
      </c>
      <c r="R272" s="98">
        <v>3738.648533075775</v>
      </c>
      <c r="S272" s="98">
        <v>3750.1185330757748</v>
      </c>
      <c r="T272" s="98">
        <v>3795.5785330757749</v>
      </c>
      <c r="U272" s="98">
        <v>3823.3785330757751</v>
      </c>
      <c r="V272" s="98">
        <v>3801.0685330757751</v>
      </c>
      <c r="W272" s="98">
        <v>3750.478533075775</v>
      </c>
      <c r="X272" s="98">
        <v>3684.3185330757751</v>
      </c>
      <c r="Y272" s="98">
        <v>3323.7985330757747</v>
      </c>
    </row>
    <row r="273" spans="1:25" s="68" customFormat="1" ht="15.75" hidden="1" outlineLevel="1" x14ac:dyDescent="0.25">
      <c r="A273" s="110">
        <v>8</v>
      </c>
      <c r="B273" s="98">
        <v>3155.998533075775</v>
      </c>
      <c r="C273" s="98">
        <v>2993.898533075775</v>
      </c>
      <c r="D273" s="98">
        <v>2922.438533075775</v>
      </c>
      <c r="E273" s="98">
        <v>2918.7385330757752</v>
      </c>
      <c r="F273" s="98">
        <v>2918.248533075775</v>
      </c>
      <c r="G273" s="98">
        <v>2986.5785330757749</v>
      </c>
      <c r="H273" s="98">
        <v>3071.9885330757752</v>
      </c>
      <c r="I273" s="98">
        <v>3306.2185330757748</v>
      </c>
      <c r="J273" s="98">
        <v>3639.3585330757751</v>
      </c>
      <c r="K273" s="98">
        <v>3718.0585330757749</v>
      </c>
      <c r="L273" s="98">
        <v>3714.8085330757749</v>
      </c>
      <c r="M273" s="98">
        <v>3702.8485330757749</v>
      </c>
      <c r="N273" s="98">
        <v>3692.8885330757748</v>
      </c>
      <c r="O273" s="98">
        <v>3681.1985330757748</v>
      </c>
      <c r="P273" s="98">
        <v>3656.418533075775</v>
      </c>
      <c r="Q273" s="98">
        <v>3662.3785330757751</v>
      </c>
      <c r="R273" s="98">
        <v>3697.0685330757751</v>
      </c>
      <c r="S273" s="98">
        <v>3718.5185330757749</v>
      </c>
      <c r="T273" s="98">
        <v>3752.5085330757752</v>
      </c>
      <c r="U273" s="98">
        <v>3774.3485330757749</v>
      </c>
      <c r="V273" s="98">
        <v>3747.0585330757749</v>
      </c>
      <c r="W273" s="98">
        <v>3724.3785330757751</v>
      </c>
      <c r="X273" s="98">
        <v>3642.5285330757752</v>
      </c>
      <c r="Y273" s="98">
        <v>3332.4885330757752</v>
      </c>
    </row>
    <row r="274" spans="1:25" s="68" customFormat="1" ht="15.75" hidden="1" outlineLevel="1" x14ac:dyDescent="0.25">
      <c r="A274" s="110">
        <v>9</v>
      </c>
      <c r="B274" s="98">
        <v>3278.5785330757749</v>
      </c>
      <c r="C274" s="98">
        <v>3033.398533075775</v>
      </c>
      <c r="D274" s="98">
        <v>2960.9885330757752</v>
      </c>
      <c r="E274" s="98">
        <v>2937.6585330757753</v>
      </c>
      <c r="F274" s="98">
        <v>2947.8285330757749</v>
      </c>
      <c r="G274" s="98">
        <v>3020.708533075775</v>
      </c>
      <c r="H274" s="98">
        <v>3184.148533075775</v>
      </c>
      <c r="I274" s="98">
        <v>3389.1185330757753</v>
      </c>
      <c r="J274" s="98">
        <v>3667.0185330757749</v>
      </c>
      <c r="K274" s="98">
        <v>3730.3385330757751</v>
      </c>
      <c r="L274" s="98">
        <v>3725.3085330757749</v>
      </c>
      <c r="M274" s="98">
        <v>3715.918533075775</v>
      </c>
      <c r="N274" s="98">
        <v>3692.938533075775</v>
      </c>
      <c r="O274" s="98">
        <v>3678.3085330757749</v>
      </c>
      <c r="P274" s="98">
        <v>3654.648533075775</v>
      </c>
      <c r="Q274" s="98">
        <v>3634.4685330757748</v>
      </c>
      <c r="R274" s="98">
        <v>3685.938533075775</v>
      </c>
      <c r="S274" s="98">
        <v>3722.0785330757749</v>
      </c>
      <c r="T274" s="98">
        <v>3762.5385330757749</v>
      </c>
      <c r="U274" s="98">
        <v>3761.1985330757748</v>
      </c>
      <c r="V274" s="98">
        <v>3749.5185330757749</v>
      </c>
      <c r="W274" s="98">
        <v>3735.7185330757748</v>
      </c>
      <c r="X274" s="98">
        <v>3686.5385330757749</v>
      </c>
      <c r="Y274" s="98">
        <v>3379.958533075775</v>
      </c>
    </row>
    <row r="275" spans="1:25" s="68" customFormat="1" ht="15.75" hidden="1" outlineLevel="1" x14ac:dyDescent="0.25">
      <c r="A275" s="110">
        <v>10</v>
      </c>
      <c r="B275" s="98">
        <v>3120.2185330757748</v>
      </c>
      <c r="C275" s="98">
        <v>2967.7885330757749</v>
      </c>
      <c r="D275" s="98">
        <v>2950.188533075775</v>
      </c>
      <c r="E275" s="98">
        <v>2928.648533075775</v>
      </c>
      <c r="F275" s="98">
        <v>2937.1585330757753</v>
      </c>
      <c r="G275" s="98">
        <v>2969.8785330757751</v>
      </c>
      <c r="H275" s="98">
        <v>3047.648533075775</v>
      </c>
      <c r="I275" s="98">
        <v>3301.8385330757746</v>
      </c>
      <c r="J275" s="98">
        <v>3628.5985330757749</v>
      </c>
      <c r="K275" s="98">
        <v>3714.3385330757751</v>
      </c>
      <c r="L275" s="98">
        <v>3728.2885330757749</v>
      </c>
      <c r="M275" s="98">
        <v>3717.5985330757749</v>
      </c>
      <c r="N275" s="98">
        <v>3711.3385330757751</v>
      </c>
      <c r="O275" s="98">
        <v>3706.148533075775</v>
      </c>
      <c r="P275" s="98">
        <v>3697.3785330757751</v>
      </c>
      <c r="Q275" s="98">
        <v>3694.2185330757748</v>
      </c>
      <c r="R275" s="98">
        <v>3713.9285330757748</v>
      </c>
      <c r="S275" s="98">
        <v>3733.4685330757748</v>
      </c>
      <c r="T275" s="98">
        <v>3761.978533075775</v>
      </c>
      <c r="U275" s="98">
        <v>3778.1185330757748</v>
      </c>
      <c r="V275" s="98">
        <v>3762.398533075775</v>
      </c>
      <c r="W275" s="98">
        <v>3698.5785330757749</v>
      </c>
      <c r="X275" s="98">
        <v>3609.7385330757752</v>
      </c>
      <c r="Y275" s="98">
        <v>3095.3085330757749</v>
      </c>
    </row>
    <row r="276" spans="1:25" s="68" customFormat="1" ht="15.75" hidden="1" outlineLevel="1" x14ac:dyDescent="0.25">
      <c r="A276" s="110">
        <v>11</v>
      </c>
      <c r="B276" s="98">
        <v>2928.0785330757749</v>
      </c>
      <c r="C276" s="98">
        <v>2864.6785330757748</v>
      </c>
      <c r="D276" s="98">
        <v>2820.7385330757752</v>
      </c>
      <c r="E276" s="98">
        <v>2787.5185330757749</v>
      </c>
      <c r="F276" s="98">
        <v>2826.0685330757751</v>
      </c>
      <c r="G276" s="98">
        <v>2930.0485330757747</v>
      </c>
      <c r="H276" s="98">
        <v>3217.7785330757752</v>
      </c>
      <c r="I276" s="98">
        <v>3593.458533075775</v>
      </c>
      <c r="J276" s="98">
        <v>3729.6985330757748</v>
      </c>
      <c r="K276" s="98">
        <v>3765.6285330757751</v>
      </c>
      <c r="L276" s="98">
        <v>3752.5585330757749</v>
      </c>
      <c r="M276" s="98">
        <v>3712.5885330757751</v>
      </c>
      <c r="N276" s="98">
        <v>3687.898533075775</v>
      </c>
      <c r="O276" s="98">
        <v>3682.1985330757748</v>
      </c>
      <c r="P276" s="98">
        <v>3702.478533075775</v>
      </c>
      <c r="Q276" s="98">
        <v>3692.0885330757751</v>
      </c>
      <c r="R276" s="98">
        <v>3696.6985330757748</v>
      </c>
      <c r="S276" s="98">
        <v>3709.3185330757751</v>
      </c>
      <c r="T276" s="98">
        <v>3758.2785330757752</v>
      </c>
      <c r="U276" s="98">
        <v>3777.648533075775</v>
      </c>
      <c r="V276" s="98">
        <v>3824.6785330757748</v>
      </c>
      <c r="W276" s="98">
        <v>3713.898533075775</v>
      </c>
      <c r="X276" s="98">
        <v>3624.208533075775</v>
      </c>
      <c r="Y276" s="98">
        <v>3072.2585330757747</v>
      </c>
    </row>
    <row r="277" spans="1:25" s="68" customFormat="1" ht="15.75" hidden="1" outlineLevel="1" x14ac:dyDescent="0.25">
      <c r="A277" s="110">
        <v>12</v>
      </c>
      <c r="B277" s="98">
        <v>2981.6985330757752</v>
      </c>
      <c r="C277" s="98">
        <v>2886.398533075775</v>
      </c>
      <c r="D277" s="98">
        <v>2851.188533075775</v>
      </c>
      <c r="E277" s="98">
        <v>2835.958533075775</v>
      </c>
      <c r="F277" s="98">
        <v>2889.3585330757751</v>
      </c>
      <c r="G277" s="98">
        <v>3044.728533075775</v>
      </c>
      <c r="H277" s="98">
        <v>3372.5185330757749</v>
      </c>
      <c r="I277" s="98">
        <v>3686.3385330757751</v>
      </c>
      <c r="J277" s="98">
        <v>3741.8185330757751</v>
      </c>
      <c r="K277" s="98">
        <v>3762.728533075775</v>
      </c>
      <c r="L277" s="98">
        <v>3734.0985330757749</v>
      </c>
      <c r="M277" s="98">
        <v>3715.2585330757752</v>
      </c>
      <c r="N277" s="98">
        <v>3696.398533075775</v>
      </c>
      <c r="O277" s="98">
        <v>3691.148533075775</v>
      </c>
      <c r="P277" s="98">
        <v>3686.748533075775</v>
      </c>
      <c r="Q277" s="98">
        <v>3691.5385330757749</v>
      </c>
      <c r="R277" s="98">
        <v>3704.6185330757748</v>
      </c>
      <c r="S277" s="98">
        <v>3705.208533075775</v>
      </c>
      <c r="T277" s="98">
        <v>3751.3885330757748</v>
      </c>
      <c r="U277" s="98">
        <v>3777.5585330757749</v>
      </c>
      <c r="V277" s="98">
        <v>3759.228533075775</v>
      </c>
      <c r="W277" s="98">
        <v>3721.748533075775</v>
      </c>
      <c r="X277" s="98">
        <v>3413.8085330757749</v>
      </c>
      <c r="Y277" s="98">
        <v>3073.0585330757749</v>
      </c>
    </row>
    <row r="278" spans="1:25" s="68" customFormat="1" ht="15.75" hidden="1" outlineLevel="1" x14ac:dyDescent="0.25">
      <c r="A278" s="110">
        <v>13</v>
      </c>
      <c r="B278" s="98">
        <v>2880.5485330757747</v>
      </c>
      <c r="C278" s="98">
        <v>2809.9285330757748</v>
      </c>
      <c r="D278" s="98">
        <v>2774.0885330757746</v>
      </c>
      <c r="E278" s="98">
        <v>2766.498533075775</v>
      </c>
      <c r="F278" s="98">
        <v>2795.248533075775</v>
      </c>
      <c r="G278" s="98">
        <v>2939.8685330757753</v>
      </c>
      <c r="H278" s="98">
        <v>3220.2385330757752</v>
      </c>
      <c r="I278" s="98">
        <v>3548.9085330757753</v>
      </c>
      <c r="J278" s="98">
        <v>3669.6985330757748</v>
      </c>
      <c r="K278" s="98">
        <v>3766.728533075775</v>
      </c>
      <c r="L278" s="98">
        <v>3739.958533075775</v>
      </c>
      <c r="M278" s="98">
        <v>3631.3685330757753</v>
      </c>
      <c r="N278" s="98">
        <v>3582.4485330757752</v>
      </c>
      <c r="O278" s="98">
        <v>3554.1985330757752</v>
      </c>
      <c r="P278" s="98">
        <v>3551.458533075775</v>
      </c>
      <c r="Q278" s="98">
        <v>3539.5085330757747</v>
      </c>
      <c r="R278" s="98">
        <v>3555.3685330757753</v>
      </c>
      <c r="S278" s="98">
        <v>3560.228533075775</v>
      </c>
      <c r="T278" s="98">
        <v>3653.5485330757751</v>
      </c>
      <c r="U278" s="98">
        <v>3753.438533075775</v>
      </c>
      <c r="V278" s="98">
        <v>3713.208533075775</v>
      </c>
      <c r="W278" s="98">
        <v>3622.0785330757749</v>
      </c>
      <c r="X278" s="98">
        <v>3336.1285330757751</v>
      </c>
      <c r="Y278" s="98">
        <v>2975.208533075775</v>
      </c>
    </row>
    <row r="279" spans="1:25" s="68" customFormat="1" ht="15.75" hidden="1" outlineLevel="1" x14ac:dyDescent="0.25">
      <c r="A279" s="110">
        <v>14</v>
      </c>
      <c r="B279" s="98">
        <v>2831.228533075775</v>
      </c>
      <c r="C279" s="98">
        <v>2768.0885330757746</v>
      </c>
      <c r="D279" s="98">
        <v>2743.1085330757751</v>
      </c>
      <c r="E279" s="98">
        <v>2737.918533075775</v>
      </c>
      <c r="F279" s="98">
        <v>2770.958533075775</v>
      </c>
      <c r="G279" s="98">
        <v>2871.668533075775</v>
      </c>
      <c r="H279" s="98">
        <v>3115.1985330757752</v>
      </c>
      <c r="I279" s="98">
        <v>3454.748533075775</v>
      </c>
      <c r="J279" s="98">
        <v>3600.3685330757753</v>
      </c>
      <c r="K279" s="98">
        <v>3622.1185330757753</v>
      </c>
      <c r="L279" s="98">
        <v>3539.6985330757752</v>
      </c>
      <c r="M279" s="98">
        <v>3525.438533075775</v>
      </c>
      <c r="N279" s="98">
        <v>3462.2185330757748</v>
      </c>
      <c r="O279" s="98">
        <v>3451.4285330757748</v>
      </c>
      <c r="P279" s="98">
        <v>3459.898533075775</v>
      </c>
      <c r="Q279" s="98">
        <v>3461.478533075775</v>
      </c>
      <c r="R279" s="98">
        <v>3525.7785330757752</v>
      </c>
      <c r="S279" s="98">
        <v>3563.3685330757753</v>
      </c>
      <c r="T279" s="98">
        <v>3712.6985330757748</v>
      </c>
      <c r="U279" s="98">
        <v>3757.208533075775</v>
      </c>
      <c r="V279" s="98">
        <v>3708.6585330757748</v>
      </c>
      <c r="W279" s="98">
        <v>3668.188533075775</v>
      </c>
      <c r="X279" s="98">
        <v>3398.8285330757749</v>
      </c>
      <c r="Y279" s="98">
        <v>3067.2385330757752</v>
      </c>
    </row>
    <row r="280" spans="1:25" s="68" customFormat="1" ht="15.75" hidden="1" outlineLevel="1" x14ac:dyDescent="0.25">
      <c r="A280" s="110">
        <v>15</v>
      </c>
      <c r="B280" s="98">
        <v>2888.3485330757749</v>
      </c>
      <c r="C280" s="98">
        <v>2807.9485330757752</v>
      </c>
      <c r="D280" s="98">
        <v>2793.3185330757751</v>
      </c>
      <c r="E280" s="98">
        <v>2790.3885330757748</v>
      </c>
      <c r="F280" s="98">
        <v>2831.498533075775</v>
      </c>
      <c r="G280" s="98">
        <v>2981.4685330757748</v>
      </c>
      <c r="H280" s="98">
        <v>3239.438533075775</v>
      </c>
      <c r="I280" s="98">
        <v>3599.8585330757751</v>
      </c>
      <c r="J280" s="98">
        <v>3707.478533075775</v>
      </c>
      <c r="K280" s="98">
        <v>3730.3185330757751</v>
      </c>
      <c r="L280" s="98">
        <v>3724.5385330757749</v>
      </c>
      <c r="M280" s="98">
        <v>3715.7585330757752</v>
      </c>
      <c r="N280" s="98">
        <v>3697.8285330757749</v>
      </c>
      <c r="O280" s="98">
        <v>3696.1585330757748</v>
      </c>
      <c r="P280" s="98">
        <v>3689.2985330757751</v>
      </c>
      <c r="Q280" s="98">
        <v>3681.6585330757748</v>
      </c>
      <c r="R280" s="98">
        <v>3689.5085330757752</v>
      </c>
      <c r="S280" s="98">
        <v>3688.978533075775</v>
      </c>
      <c r="T280" s="98">
        <v>3731.9885330757752</v>
      </c>
      <c r="U280" s="98">
        <v>3756.8585330757751</v>
      </c>
      <c r="V280" s="98">
        <v>3739.7885330757749</v>
      </c>
      <c r="W280" s="98">
        <v>3718.6985330757748</v>
      </c>
      <c r="X280" s="98">
        <v>3570.3385330757746</v>
      </c>
      <c r="Y280" s="98">
        <v>3287.168533075775</v>
      </c>
    </row>
    <row r="281" spans="1:25" s="68" customFormat="1" ht="15.75" hidden="1" outlineLevel="1" x14ac:dyDescent="0.25">
      <c r="A281" s="110">
        <v>16</v>
      </c>
      <c r="B281" s="98">
        <v>3127.0985330757749</v>
      </c>
      <c r="C281" s="98">
        <v>2940.1585330757753</v>
      </c>
      <c r="D281" s="98">
        <v>2914.9285330757748</v>
      </c>
      <c r="E281" s="98">
        <v>2884.3185330757751</v>
      </c>
      <c r="F281" s="98">
        <v>2898.8585330757751</v>
      </c>
      <c r="G281" s="98">
        <v>3041.418533075775</v>
      </c>
      <c r="H281" s="98">
        <v>3154.938533075775</v>
      </c>
      <c r="I281" s="98">
        <v>3289.3585330757751</v>
      </c>
      <c r="J281" s="98">
        <v>3641.6585330757748</v>
      </c>
      <c r="K281" s="98">
        <v>3705.0685330757751</v>
      </c>
      <c r="L281" s="98">
        <v>3713.148533075775</v>
      </c>
      <c r="M281" s="98">
        <v>3719.2585330757752</v>
      </c>
      <c r="N281" s="98">
        <v>3707.168533075775</v>
      </c>
      <c r="O281" s="98">
        <v>3700.8485330757749</v>
      </c>
      <c r="P281" s="98">
        <v>3682.5085330757752</v>
      </c>
      <c r="Q281" s="98">
        <v>3680.2385330757752</v>
      </c>
      <c r="R281" s="98">
        <v>3691.418533075775</v>
      </c>
      <c r="S281" s="98">
        <v>3712.0985330757749</v>
      </c>
      <c r="T281" s="98">
        <v>3744.2585330757752</v>
      </c>
      <c r="U281" s="98">
        <v>3762.4485330757748</v>
      </c>
      <c r="V281" s="98">
        <v>3743.498533075775</v>
      </c>
      <c r="W281" s="98">
        <v>3716.3285330757749</v>
      </c>
      <c r="X281" s="98">
        <v>3606.8885330757748</v>
      </c>
      <c r="Y281" s="98">
        <v>3273.168533075775</v>
      </c>
    </row>
    <row r="282" spans="1:25" s="68" customFormat="1" ht="15.75" hidden="1" outlineLevel="1" x14ac:dyDescent="0.25">
      <c r="A282" s="110">
        <v>17</v>
      </c>
      <c r="B282" s="98">
        <v>3308.8785330757751</v>
      </c>
      <c r="C282" s="98">
        <v>3047.938533075775</v>
      </c>
      <c r="D282" s="98">
        <v>3007.8685330757753</v>
      </c>
      <c r="E282" s="98">
        <v>2963.3685330757753</v>
      </c>
      <c r="F282" s="98">
        <v>2965.168533075775</v>
      </c>
      <c r="G282" s="98">
        <v>3040.5785330757749</v>
      </c>
      <c r="H282" s="98">
        <v>3199.188533075775</v>
      </c>
      <c r="I282" s="98">
        <v>3381.5085330757747</v>
      </c>
      <c r="J282" s="98">
        <v>3659.0685330757751</v>
      </c>
      <c r="K282" s="98">
        <v>3710.728533075775</v>
      </c>
      <c r="L282" s="98">
        <v>3714.8385330757751</v>
      </c>
      <c r="M282" s="98">
        <v>3709.7885330757749</v>
      </c>
      <c r="N282" s="98">
        <v>3707.7785330757752</v>
      </c>
      <c r="O282" s="98">
        <v>3699.898533075775</v>
      </c>
      <c r="P282" s="98">
        <v>3694.5485330757751</v>
      </c>
      <c r="Q282" s="98">
        <v>3690.8285330757749</v>
      </c>
      <c r="R282" s="98">
        <v>3694.1185330757748</v>
      </c>
      <c r="S282" s="98">
        <v>3700.8585330757751</v>
      </c>
      <c r="T282" s="98">
        <v>3742.168533075775</v>
      </c>
      <c r="U282" s="98">
        <v>3862.6785330757748</v>
      </c>
      <c r="V282" s="98">
        <v>3777.3085330757749</v>
      </c>
      <c r="W282" s="98">
        <v>3733.8485330757749</v>
      </c>
      <c r="X282" s="98">
        <v>3649.8085330757749</v>
      </c>
      <c r="Y282" s="98">
        <v>3374.8085330757749</v>
      </c>
    </row>
    <row r="283" spans="1:25" s="68" customFormat="1" ht="15.75" hidden="1" outlineLevel="1" x14ac:dyDescent="0.25">
      <c r="A283" s="110">
        <v>18</v>
      </c>
      <c r="B283" s="98">
        <v>3054.3685330757753</v>
      </c>
      <c r="C283" s="98">
        <v>2911.7585330757747</v>
      </c>
      <c r="D283" s="98">
        <v>2876.4285330757748</v>
      </c>
      <c r="E283" s="98">
        <v>2863.998533075775</v>
      </c>
      <c r="F283" s="98">
        <v>2914.3785330757751</v>
      </c>
      <c r="G283" s="98">
        <v>3013.3685330757753</v>
      </c>
      <c r="H283" s="98">
        <v>3177.9685330757748</v>
      </c>
      <c r="I283" s="98">
        <v>3615.1785330757748</v>
      </c>
      <c r="J283" s="98">
        <v>3720.0485330757751</v>
      </c>
      <c r="K283" s="98">
        <v>3753.0585330757749</v>
      </c>
      <c r="L283" s="98">
        <v>3755.2585330757752</v>
      </c>
      <c r="M283" s="98">
        <v>3750.0685330757751</v>
      </c>
      <c r="N283" s="98">
        <v>3727.708533075775</v>
      </c>
      <c r="O283" s="98">
        <v>3701.2385330757752</v>
      </c>
      <c r="P283" s="98">
        <v>3693.1785330757748</v>
      </c>
      <c r="Q283" s="98">
        <v>3691.7885330757749</v>
      </c>
      <c r="R283" s="98">
        <v>3708.0885330757751</v>
      </c>
      <c r="S283" s="98">
        <v>3679.7385330757752</v>
      </c>
      <c r="T283" s="98">
        <v>3734.5085330757752</v>
      </c>
      <c r="U283" s="98">
        <v>3761.5685330757751</v>
      </c>
      <c r="V283" s="98">
        <v>3736.9285330757748</v>
      </c>
      <c r="W283" s="98">
        <v>3726.0585330757749</v>
      </c>
      <c r="X283" s="98">
        <v>3372.8485330757749</v>
      </c>
      <c r="Y283" s="98">
        <v>3071.5085330757747</v>
      </c>
    </row>
    <row r="284" spans="1:25" s="68" customFormat="1" ht="15.75" hidden="1" outlineLevel="1" x14ac:dyDescent="0.25">
      <c r="A284" s="110">
        <v>19</v>
      </c>
      <c r="B284" s="98">
        <v>2937.8285330757749</v>
      </c>
      <c r="C284" s="98">
        <v>2845.8485330757749</v>
      </c>
      <c r="D284" s="98">
        <v>2819.6985330757752</v>
      </c>
      <c r="E284" s="98">
        <v>2809.0085330757747</v>
      </c>
      <c r="F284" s="98">
        <v>2840.5185330757749</v>
      </c>
      <c r="G284" s="98">
        <v>2957.7785330757752</v>
      </c>
      <c r="H284" s="98">
        <v>3211.6385330757748</v>
      </c>
      <c r="I284" s="98">
        <v>3375.6785330757748</v>
      </c>
      <c r="J284" s="98">
        <v>3619.7785330757752</v>
      </c>
      <c r="K284" s="98">
        <v>3686.398533075775</v>
      </c>
      <c r="L284" s="98">
        <v>3706.898533075775</v>
      </c>
      <c r="M284" s="98">
        <v>3674.8385330757751</v>
      </c>
      <c r="N284" s="98">
        <v>3609.0185330757749</v>
      </c>
      <c r="O284" s="98">
        <v>3623.5485330757747</v>
      </c>
      <c r="P284" s="98">
        <v>3576.3385330757746</v>
      </c>
      <c r="Q284" s="98">
        <v>3555.6385330757748</v>
      </c>
      <c r="R284" s="98">
        <v>3487.3285330757749</v>
      </c>
      <c r="S284" s="98">
        <v>3403.2685330757749</v>
      </c>
      <c r="T284" s="98">
        <v>3615.998533075775</v>
      </c>
      <c r="U284" s="98">
        <v>3745.9485330757748</v>
      </c>
      <c r="V284" s="98">
        <v>3684.438533075775</v>
      </c>
      <c r="W284" s="98">
        <v>3605.0585330757749</v>
      </c>
      <c r="X284" s="98">
        <v>3313.0085330757747</v>
      </c>
      <c r="Y284" s="98">
        <v>3028.1085330757751</v>
      </c>
    </row>
    <row r="285" spans="1:25" s="68" customFormat="1" ht="15.75" hidden="1" outlineLevel="1" x14ac:dyDescent="0.25">
      <c r="A285" s="110">
        <v>20</v>
      </c>
      <c r="B285" s="98">
        <v>2949.2185330757748</v>
      </c>
      <c r="C285" s="98">
        <v>2860.4885330757752</v>
      </c>
      <c r="D285" s="98">
        <v>2833.8485330757749</v>
      </c>
      <c r="E285" s="98">
        <v>2819.5285330757752</v>
      </c>
      <c r="F285" s="98">
        <v>2868.458533075775</v>
      </c>
      <c r="G285" s="98">
        <v>2986.188533075775</v>
      </c>
      <c r="H285" s="98">
        <v>3222.6985330757752</v>
      </c>
      <c r="I285" s="98">
        <v>3357.1985330757752</v>
      </c>
      <c r="J285" s="98">
        <v>3662.1285330757751</v>
      </c>
      <c r="K285" s="98">
        <v>3718.0885330757751</v>
      </c>
      <c r="L285" s="98">
        <v>3719.5685330757751</v>
      </c>
      <c r="M285" s="98">
        <v>3712.7885330757749</v>
      </c>
      <c r="N285" s="98">
        <v>3669.7785330757752</v>
      </c>
      <c r="O285" s="98">
        <v>3690.9885330757752</v>
      </c>
      <c r="P285" s="98">
        <v>3692.9285330757748</v>
      </c>
      <c r="Q285" s="98">
        <v>3693.0085330757752</v>
      </c>
      <c r="R285" s="98">
        <v>3694.498533075775</v>
      </c>
      <c r="S285" s="98">
        <v>3705.1185330757748</v>
      </c>
      <c r="T285" s="98">
        <v>3733.7585330757752</v>
      </c>
      <c r="U285" s="98">
        <v>3766.7885330757749</v>
      </c>
      <c r="V285" s="98">
        <v>3762.248533075775</v>
      </c>
      <c r="W285" s="98">
        <v>3751.3085330757749</v>
      </c>
      <c r="X285" s="98">
        <v>3718.5685330757751</v>
      </c>
      <c r="Y285" s="98">
        <v>3647.2985330757751</v>
      </c>
    </row>
    <row r="286" spans="1:25" s="68" customFormat="1" ht="15.75" hidden="1" outlineLevel="1" x14ac:dyDescent="0.25">
      <c r="A286" s="110">
        <v>21</v>
      </c>
      <c r="B286" s="98">
        <v>3114.1785330757748</v>
      </c>
      <c r="C286" s="98">
        <v>2974.668533075775</v>
      </c>
      <c r="D286" s="98">
        <v>2943.498533075775</v>
      </c>
      <c r="E286" s="98">
        <v>2929.8385330757746</v>
      </c>
      <c r="F286" s="98">
        <v>2970.3485330757749</v>
      </c>
      <c r="G286" s="98">
        <v>3178.5685330757751</v>
      </c>
      <c r="H286" s="98">
        <v>3589.6985330757752</v>
      </c>
      <c r="I286" s="98">
        <v>3635.5985330757749</v>
      </c>
      <c r="J286" s="98">
        <v>3720.0085330757752</v>
      </c>
      <c r="K286" s="98">
        <v>3746.4285330757748</v>
      </c>
      <c r="L286" s="98">
        <v>3747.398533075775</v>
      </c>
      <c r="M286" s="98">
        <v>3738.8185330757751</v>
      </c>
      <c r="N286" s="98">
        <v>3724.7785330757752</v>
      </c>
      <c r="O286" s="98">
        <v>3723.9685330757748</v>
      </c>
      <c r="P286" s="98">
        <v>3718.0785330757749</v>
      </c>
      <c r="Q286" s="98">
        <v>3707.6285330757751</v>
      </c>
      <c r="R286" s="98">
        <v>3706.3685330757748</v>
      </c>
      <c r="S286" s="98">
        <v>3714.7885330757749</v>
      </c>
      <c r="T286" s="98">
        <v>3724.3385330757751</v>
      </c>
      <c r="U286" s="98">
        <v>3775.978533075775</v>
      </c>
      <c r="V286" s="98">
        <v>3772.458533075775</v>
      </c>
      <c r="W286" s="98">
        <v>3736.0885330757751</v>
      </c>
      <c r="X286" s="98">
        <v>3596.168533075775</v>
      </c>
      <c r="Y286" s="98">
        <v>3195.2885330757749</v>
      </c>
    </row>
    <row r="287" spans="1:25" s="68" customFormat="1" ht="15.75" hidden="1" outlineLevel="1" x14ac:dyDescent="0.25">
      <c r="A287" s="110">
        <v>22</v>
      </c>
      <c r="B287" s="98">
        <v>2995.188533075775</v>
      </c>
      <c r="C287" s="98">
        <v>2874.398533075775</v>
      </c>
      <c r="D287" s="98">
        <v>2848.4885330757752</v>
      </c>
      <c r="E287" s="98">
        <v>2820.2185330757748</v>
      </c>
      <c r="F287" s="98">
        <v>2871.2585330757747</v>
      </c>
      <c r="G287" s="98">
        <v>3018.188533075775</v>
      </c>
      <c r="H287" s="98">
        <v>3239.9085330757753</v>
      </c>
      <c r="I287" s="98">
        <v>3661.7785330757752</v>
      </c>
      <c r="J287" s="98">
        <v>3739.0085330757752</v>
      </c>
      <c r="K287" s="98">
        <v>3775.208533075775</v>
      </c>
      <c r="L287" s="98">
        <v>3775.0485330757751</v>
      </c>
      <c r="M287" s="98">
        <v>3762.8385330757751</v>
      </c>
      <c r="N287" s="98">
        <v>3742.2685330757749</v>
      </c>
      <c r="O287" s="98">
        <v>3748.0285330757752</v>
      </c>
      <c r="P287" s="98">
        <v>3739.4485330757748</v>
      </c>
      <c r="Q287" s="98">
        <v>3737.3685330757748</v>
      </c>
      <c r="R287" s="98">
        <v>3743.728533075775</v>
      </c>
      <c r="S287" s="98">
        <v>3757.728533075775</v>
      </c>
      <c r="T287" s="98">
        <v>3781.5085330757752</v>
      </c>
      <c r="U287" s="98">
        <v>3786.5385330757749</v>
      </c>
      <c r="V287" s="98">
        <v>3778.0385330757749</v>
      </c>
      <c r="W287" s="98">
        <v>3752.2185330757748</v>
      </c>
      <c r="X287" s="98">
        <v>3598.8685330757753</v>
      </c>
      <c r="Y287" s="98">
        <v>3230.2185330757748</v>
      </c>
    </row>
    <row r="288" spans="1:25" s="68" customFormat="1" ht="15.75" hidden="1" outlineLevel="1" x14ac:dyDescent="0.25">
      <c r="A288" s="110">
        <v>23</v>
      </c>
      <c r="B288" s="98">
        <v>3315.708533075775</v>
      </c>
      <c r="C288" s="98">
        <v>3186.5285330757752</v>
      </c>
      <c r="D288" s="98">
        <v>3103.8785330757751</v>
      </c>
      <c r="E288" s="98">
        <v>3091.6285330757751</v>
      </c>
      <c r="F288" s="98">
        <v>3131.9085330757753</v>
      </c>
      <c r="G288" s="98">
        <v>3209.188533075775</v>
      </c>
      <c r="H288" s="98">
        <v>3274.9685330757748</v>
      </c>
      <c r="I288" s="98">
        <v>3586.5585330757749</v>
      </c>
      <c r="J288" s="98">
        <v>3749.0885330757751</v>
      </c>
      <c r="K288" s="98">
        <v>3797.6985330757748</v>
      </c>
      <c r="L288" s="98">
        <v>3842.7585330757752</v>
      </c>
      <c r="M288" s="98">
        <v>3817.1585330757748</v>
      </c>
      <c r="N288" s="98">
        <v>3783.8285330757749</v>
      </c>
      <c r="O288" s="98">
        <v>3777.2785330757752</v>
      </c>
      <c r="P288" s="98">
        <v>3763.0585330757749</v>
      </c>
      <c r="Q288" s="98">
        <v>3761.6085330757751</v>
      </c>
      <c r="R288" s="98">
        <v>3767.5185330757749</v>
      </c>
      <c r="S288" s="98">
        <v>3780.0685330757751</v>
      </c>
      <c r="T288" s="98">
        <v>3814.0085330757752</v>
      </c>
      <c r="U288" s="98">
        <v>4031.3285330757749</v>
      </c>
      <c r="V288" s="98">
        <v>3914.0185330757749</v>
      </c>
      <c r="W288" s="98">
        <v>3779.5485330757751</v>
      </c>
      <c r="X288" s="98">
        <v>3728.7685330757749</v>
      </c>
      <c r="Y288" s="98">
        <v>3478.7885330757749</v>
      </c>
    </row>
    <row r="289" spans="1:25" s="68" customFormat="1" ht="15.75" hidden="1" outlineLevel="1" x14ac:dyDescent="0.25">
      <c r="A289" s="110">
        <v>24</v>
      </c>
      <c r="B289" s="98">
        <v>3615.688533075775</v>
      </c>
      <c r="C289" s="98">
        <v>3246.1585330757753</v>
      </c>
      <c r="D289" s="98">
        <v>2973.0785330757749</v>
      </c>
      <c r="E289" s="98">
        <v>2968.6285330757751</v>
      </c>
      <c r="F289" s="98">
        <v>2970.1185330757753</v>
      </c>
      <c r="G289" s="98">
        <v>2993.2685330757749</v>
      </c>
      <c r="H289" s="98">
        <v>3246.3785330757751</v>
      </c>
      <c r="I289" s="98">
        <v>3654.5885330757751</v>
      </c>
      <c r="J289" s="98">
        <v>3740.6285330757751</v>
      </c>
      <c r="K289" s="98">
        <v>3779.3585330757751</v>
      </c>
      <c r="L289" s="98">
        <v>3763.3385330757751</v>
      </c>
      <c r="M289" s="98">
        <v>3750.918533075775</v>
      </c>
      <c r="N289" s="98">
        <v>3734.8285330757749</v>
      </c>
      <c r="O289" s="98">
        <v>3750.938533075775</v>
      </c>
      <c r="P289" s="98">
        <v>3744.3685330757748</v>
      </c>
      <c r="Q289" s="98">
        <v>3743.5685330757751</v>
      </c>
      <c r="R289" s="98">
        <v>3752.7585330757752</v>
      </c>
      <c r="S289" s="98">
        <v>3769.0985330757749</v>
      </c>
      <c r="T289" s="98">
        <v>3803.188533075775</v>
      </c>
      <c r="U289" s="98">
        <v>3971.208533075775</v>
      </c>
      <c r="V289" s="98">
        <v>3707.9685330757748</v>
      </c>
      <c r="W289" s="98">
        <v>3779.3685330757748</v>
      </c>
      <c r="X289" s="98">
        <v>3665.3785330757751</v>
      </c>
      <c r="Y289" s="98">
        <v>3325.228533075775</v>
      </c>
    </row>
    <row r="290" spans="1:25" s="68" customFormat="1" ht="15.75" hidden="1" outlineLevel="1" x14ac:dyDescent="0.25">
      <c r="A290" s="110">
        <v>25</v>
      </c>
      <c r="B290" s="98">
        <v>3250.8685330757753</v>
      </c>
      <c r="C290" s="98">
        <v>3039.168533075775</v>
      </c>
      <c r="D290" s="98">
        <v>2971.6585330757753</v>
      </c>
      <c r="E290" s="98">
        <v>2950.6785330757748</v>
      </c>
      <c r="F290" s="98">
        <v>3088.7985330757747</v>
      </c>
      <c r="G290" s="98">
        <v>3246.8885330757748</v>
      </c>
      <c r="H290" s="98">
        <v>3448.2885330757749</v>
      </c>
      <c r="I290" s="98">
        <v>3676.938533075775</v>
      </c>
      <c r="J290" s="98">
        <v>3696.5185330757749</v>
      </c>
      <c r="K290" s="98">
        <v>3792.6985330757748</v>
      </c>
      <c r="L290" s="98">
        <v>3769.418533075775</v>
      </c>
      <c r="M290" s="98">
        <v>3758.3185330757751</v>
      </c>
      <c r="N290" s="98">
        <v>3745.498533075775</v>
      </c>
      <c r="O290" s="98">
        <v>3745.0185330757749</v>
      </c>
      <c r="P290" s="98">
        <v>3736.4285330757748</v>
      </c>
      <c r="Q290" s="98">
        <v>3730.1585330757748</v>
      </c>
      <c r="R290" s="98">
        <v>3734.0085330757752</v>
      </c>
      <c r="S290" s="98">
        <v>3729.2785330757752</v>
      </c>
      <c r="T290" s="98">
        <v>3753.918533075775</v>
      </c>
      <c r="U290" s="98">
        <v>3799.1985330757748</v>
      </c>
      <c r="V290" s="98">
        <v>3783.1385330757748</v>
      </c>
      <c r="W290" s="98">
        <v>3752.4085330757748</v>
      </c>
      <c r="X290" s="98">
        <v>3526.7885330757749</v>
      </c>
      <c r="Y290" s="98">
        <v>3282.2685330757749</v>
      </c>
    </row>
    <row r="291" spans="1:25" s="68" customFormat="1" ht="15.75" hidden="1" outlineLevel="1" x14ac:dyDescent="0.25">
      <c r="A291" s="110">
        <v>26</v>
      </c>
      <c r="B291" s="98">
        <v>3133.418533075775</v>
      </c>
      <c r="C291" s="98">
        <v>3004.8685330757753</v>
      </c>
      <c r="D291" s="98">
        <v>2956.0085330757747</v>
      </c>
      <c r="E291" s="98">
        <v>2949.2685330757749</v>
      </c>
      <c r="F291" s="98">
        <v>3004.1285330757751</v>
      </c>
      <c r="G291" s="98">
        <v>3216.748533075775</v>
      </c>
      <c r="H291" s="98">
        <v>3387.688533075775</v>
      </c>
      <c r="I291" s="98">
        <v>3704.148533075775</v>
      </c>
      <c r="J291" s="98">
        <v>3782.8285330757749</v>
      </c>
      <c r="K291" s="98">
        <v>3821.3885330757748</v>
      </c>
      <c r="L291" s="98">
        <v>3806.3085330757749</v>
      </c>
      <c r="M291" s="98">
        <v>3795.7885330757749</v>
      </c>
      <c r="N291" s="98">
        <v>3779.0885330757751</v>
      </c>
      <c r="O291" s="98">
        <v>3780.9885330757752</v>
      </c>
      <c r="P291" s="98">
        <v>3778.8685330757748</v>
      </c>
      <c r="Q291" s="98">
        <v>3776.498533075775</v>
      </c>
      <c r="R291" s="98">
        <v>3786.7685330757749</v>
      </c>
      <c r="S291" s="98">
        <v>3791.398533075775</v>
      </c>
      <c r="T291" s="98">
        <v>3798.3185330757751</v>
      </c>
      <c r="U291" s="98">
        <v>3832.5185330757749</v>
      </c>
      <c r="V291" s="98">
        <v>3816.0385330757749</v>
      </c>
      <c r="W291" s="98">
        <v>3776.5785330757749</v>
      </c>
      <c r="X291" s="98">
        <v>3601.2985330757747</v>
      </c>
      <c r="Y291" s="98">
        <v>3276.7685330757749</v>
      </c>
    </row>
    <row r="292" spans="1:25" s="68" customFormat="1" ht="15.75" hidden="1" outlineLevel="1" x14ac:dyDescent="0.25">
      <c r="A292" s="110">
        <v>27</v>
      </c>
      <c r="B292" s="98">
        <v>3037.9085330757753</v>
      </c>
      <c r="C292" s="98">
        <v>2922.0285330757752</v>
      </c>
      <c r="D292" s="98">
        <v>2903.3585330757751</v>
      </c>
      <c r="E292" s="98">
        <v>2900.0085330757747</v>
      </c>
      <c r="F292" s="98">
        <v>2905.1585330757753</v>
      </c>
      <c r="G292" s="98">
        <v>2978.938533075775</v>
      </c>
      <c r="H292" s="98">
        <v>3251.3885330757748</v>
      </c>
      <c r="I292" s="98">
        <v>3690.188533075775</v>
      </c>
      <c r="J292" s="98">
        <v>3745.978533075775</v>
      </c>
      <c r="K292" s="98">
        <v>3761.5585330757749</v>
      </c>
      <c r="L292" s="98">
        <v>3750.2785330757752</v>
      </c>
      <c r="M292" s="98">
        <v>3740.8485330757749</v>
      </c>
      <c r="N292" s="98">
        <v>3716.478533075775</v>
      </c>
      <c r="O292" s="98">
        <v>3708.2385330757752</v>
      </c>
      <c r="P292" s="98">
        <v>3694.3885330757748</v>
      </c>
      <c r="Q292" s="98">
        <v>3694.1185330757748</v>
      </c>
      <c r="R292" s="98">
        <v>3710.6985330757748</v>
      </c>
      <c r="S292" s="98">
        <v>3724.0485330757751</v>
      </c>
      <c r="T292" s="98">
        <v>3756.938533075775</v>
      </c>
      <c r="U292" s="98">
        <v>3802.498533075775</v>
      </c>
      <c r="V292" s="98">
        <v>3789.7885330757749</v>
      </c>
      <c r="W292" s="98">
        <v>3779.5285330757752</v>
      </c>
      <c r="X292" s="98">
        <v>3741.1585330757748</v>
      </c>
      <c r="Y292" s="98">
        <v>3655.3085330757749</v>
      </c>
    </row>
    <row r="293" spans="1:25" s="68" customFormat="1" ht="15.75" hidden="1" outlineLevel="1" x14ac:dyDescent="0.25">
      <c r="A293" s="110">
        <v>28</v>
      </c>
      <c r="B293" s="98">
        <v>3023.5285330757752</v>
      </c>
      <c r="C293" s="98">
        <v>2946.9085330757753</v>
      </c>
      <c r="D293" s="98">
        <v>2938.3185330757751</v>
      </c>
      <c r="E293" s="98">
        <v>2925.1385330757748</v>
      </c>
      <c r="F293" s="98">
        <v>2965.6585330757753</v>
      </c>
      <c r="G293" s="98">
        <v>3248.438533075775</v>
      </c>
      <c r="H293" s="98">
        <v>3672.6785330757748</v>
      </c>
      <c r="I293" s="98">
        <v>3728.8685330757748</v>
      </c>
      <c r="J293" s="98">
        <v>3777.958533075775</v>
      </c>
      <c r="K293" s="98">
        <v>3858.418533075775</v>
      </c>
      <c r="L293" s="98">
        <v>3762.5085330757752</v>
      </c>
      <c r="M293" s="98">
        <v>3745.8385330757751</v>
      </c>
      <c r="N293" s="98">
        <v>3733.148533075775</v>
      </c>
      <c r="O293" s="98">
        <v>3733.228533075775</v>
      </c>
      <c r="P293" s="98">
        <v>3731.168533075775</v>
      </c>
      <c r="Q293" s="98">
        <v>3731.478533075775</v>
      </c>
      <c r="R293" s="98">
        <v>3739.6085330757751</v>
      </c>
      <c r="S293" s="98">
        <v>3743.1385330757748</v>
      </c>
      <c r="T293" s="98">
        <v>3766.4285330757748</v>
      </c>
      <c r="U293" s="98">
        <v>3913.898533075775</v>
      </c>
      <c r="V293" s="98">
        <v>3808.8685330757748</v>
      </c>
      <c r="W293" s="98">
        <v>3762.978533075775</v>
      </c>
      <c r="X293" s="98">
        <v>3652.1385330757748</v>
      </c>
      <c r="Y293" s="98">
        <v>3243.708533075775</v>
      </c>
    </row>
    <row r="294" spans="1:25" s="68" customFormat="1" ht="15.75" hidden="1" outlineLevel="1" x14ac:dyDescent="0.25">
      <c r="A294" s="110">
        <v>29</v>
      </c>
      <c r="B294" s="98">
        <v>3030.668533075775</v>
      </c>
      <c r="C294" s="98">
        <v>2967.208533075775</v>
      </c>
      <c r="D294" s="98">
        <v>2951.228533075775</v>
      </c>
      <c r="E294" s="98">
        <v>2939.3585330757751</v>
      </c>
      <c r="F294" s="98">
        <v>2962.3085330757749</v>
      </c>
      <c r="G294" s="98">
        <v>3063.6285330757751</v>
      </c>
      <c r="H294" s="98">
        <v>3319.3485330757749</v>
      </c>
      <c r="I294" s="98">
        <v>3672.728533075775</v>
      </c>
      <c r="J294" s="98">
        <v>3746.6285330757751</v>
      </c>
      <c r="K294" s="98">
        <v>3764.6185330757748</v>
      </c>
      <c r="L294" s="98">
        <v>4197.4085330757753</v>
      </c>
      <c r="M294" s="98">
        <v>3741.8385330757751</v>
      </c>
      <c r="N294" s="98">
        <v>3722.8185330757751</v>
      </c>
      <c r="O294" s="98">
        <v>3717.0985330757749</v>
      </c>
      <c r="P294" s="98">
        <v>3710.0685330757751</v>
      </c>
      <c r="Q294" s="98">
        <v>3705.998533075775</v>
      </c>
      <c r="R294" s="98">
        <v>3694.3685330757748</v>
      </c>
      <c r="S294" s="98">
        <v>3695.248533075775</v>
      </c>
      <c r="T294" s="98">
        <v>3714.2985330757751</v>
      </c>
      <c r="U294" s="98">
        <v>3760.4885330757752</v>
      </c>
      <c r="V294" s="98">
        <v>3749.3285330757749</v>
      </c>
      <c r="W294" s="98">
        <v>3727.2785330757752</v>
      </c>
      <c r="X294" s="98">
        <v>3584.2585330757747</v>
      </c>
      <c r="Y294" s="98">
        <v>3127.9685330757748</v>
      </c>
    </row>
    <row r="295" spans="1:25" s="68" customFormat="1" ht="15.75" collapsed="1" x14ac:dyDescent="0.25">
      <c r="A295" s="110">
        <v>30</v>
      </c>
      <c r="B295" s="98">
        <v>3050.8185330757751</v>
      </c>
      <c r="C295" s="98">
        <v>2998.8685330757753</v>
      </c>
      <c r="D295" s="98">
        <v>2940.1585330757753</v>
      </c>
      <c r="E295" s="98">
        <v>2873.3085330757749</v>
      </c>
      <c r="F295" s="98">
        <v>2942.9885330757752</v>
      </c>
      <c r="G295" s="98">
        <v>2986.2785330757752</v>
      </c>
      <c r="H295" s="98">
        <v>2999.0985330757749</v>
      </c>
      <c r="I295" s="98">
        <v>3077.4885330757752</v>
      </c>
      <c r="J295" s="98">
        <v>3536.188533075775</v>
      </c>
      <c r="K295" s="98">
        <v>3653.648533075775</v>
      </c>
      <c r="L295" s="98">
        <v>3660.5185330757749</v>
      </c>
      <c r="M295" s="98">
        <v>3643.8785330757751</v>
      </c>
      <c r="N295" s="98">
        <v>3549.0385330757749</v>
      </c>
      <c r="O295" s="98">
        <v>3527.9885330757752</v>
      </c>
      <c r="P295" s="98">
        <v>3514.0885330757746</v>
      </c>
      <c r="Q295" s="98">
        <v>3549.418533075775</v>
      </c>
      <c r="R295" s="98">
        <v>3584.208533075775</v>
      </c>
      <c r="S295" s="98">
        <v>3619.8885330757748</v>
      </c>
      <c r="T295" s="98">
        <v>3667.2685330757749</v>
      </c>
      <c r="U295" s="98">
        <v>3698.2985330757751</v>
      </c>
      <c r="V295" s="98">
        <v>3694.5285330757752</v>
      </c>
      <c r="W295" s="98">
        <v>3676.5885330757751</v>
      </c>
      <c r="X295" s="98">
        <v>3565.3585330757751</v>
      </c>
      <c r="Y295" s="98">
        <v>3175.4285330757748</v>
      </c>
    </row>
    <row r="296" spans="1:25" s="68" customFormat="1" ht="15.75" x14ac:dyDescent="0.25">
      <c r="A296" s="110">
        <v>31</v>
      </c>
      <c r="B296" s="98">
        <v>3213.1385330757748</v>
      </c>
      <c r="C296" s="98">
        <v>3066.3385330757746</v>
      </c>
      <c r="D296" s="98">
        <v>3004.458533075775</v>
      </c>
      <c r="E296" s="98">
        <v>2985.8385330757746</v>
      </c>
      <c r="F296" s="98">
        <v>3016.1285330757751</v>
      </c>
      <c r="G296" s="98">
        <v>3061.438533075775</v>
      </c>
      <c r="H296" s="98">
        <v>3049.0685330757751</v>
      </c>
      <c r="I296" s="98">
        <v>3192.6785330757748</v>
      </c>
      <c r="J296" s="98">
        <v>3397.398533075775</v>
      </c>
      <c r="K296" s="98">
        <v>3611.168533075775</v>
      </c>
      <c r="L296" s="98">
        <v>3633.8685330757753</v>
      </c>
      <c r="M296" s="98">
        <v>3621.4485330757752</v>
      </c>
      <c r="N296" s="98">
        <v>3535.0185330757749</v>
      </c>
      <c r="O296" s="98">
        <v>3500.748533075775</v>
      </c>
      <c r="P296" s="98">
        <v>3495.168533075775</v>
      </c>
      <c r="Q296" s="98">
        <v>3525.708533075775</v>
      </c>
      <c r="R296" s="98">
        <v>3551.5285330757752</v>
      </c>
      <c r="S296" s="98">
        <v>3657.5885330757751</v>
      </c>
      <c r="T296" s="98">
        <v>3681.3685330757748</v>
      </c>
      <c r="U296" s="98">
        <v>3714.3685330757748</v>
      </c>
      <c r="V296" s="98">
        <v>3711.8585330757751</v>
      </c>
      <c r="W296" s="98">
        <v>3674.7585330757752</v>
      </c>
      <c r="X296" s="98">
        <v>3438.8385330757746</v>
      </c>
      <c r="Y296" s="98">
        <v>3253.1985330757752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871058.97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1627156.25</v>
      </c>
      <c r="G305" s="85">
        <v>1439714.2</v>
      </c>
      <c r="H305" s="85">
        <v>1765496.2599999998</v>
      </c>
      <c r="I305" s="85">
        <v>2356886.7100000004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3775.5385330757754</v>
      </c>
      <c r="C315" s="98">
        <v>3676.148533075775</v>
      </c>
      <c r="D315" s="98">
        <v>3671.3485330757753</v>
      </c>
      <c r="E315" s="98">
        <v>3691.7685330757749</v>
      </c>
      <c r="F315" s="98">
        <v>3724.6585330757753</v>
      </c>
      <c r="G315" s="98">
        <v>3830.0385330757754</v>
      </c>
      <c r="H315" s="98">
        <v>4466.0185330757758</v>
      </c>
      <c r="I315" s="98">
        <v>4504.0085330757756</v>
      </c>
      <c r="J315" s="98">
        <v>4566.5285330757752</v>
      </c>
      <c r="K315" s="98">
        <v>4588.478533075775</v>
      </c>
      <c r="L315" s="98">
        <v>4548.0185330757758</v>
      </c>
      <c r="M315" s="98">
        <v>4543.2485330757754</v>
      </c>
      <c r="N315" s="98">
        <v>4511.9385330757759</v>
      </c>
      <c r="O315" s="98">
        <v>4512.0085330757756</v>
      </c>
      <c r="P315" s="98">
        <v>4499.9885330757752</v>
      </c>
      <c r="Q315" s="98">
        <v>4492.0985330757758</v>
      </c>
      <c r="R315" s="98">
        <v>4504.3285330757753</v>
      </c>
      <c r="S315" s="98">
        <v>4524.7885330757754</v>
      </c>
      <c r="T315" s="98">
        <v>4566.7185330757748</v>
      </c>
      <c r="U315" s="98">
        <v>4599.2885330757754</v>
      </c>
      <c r="V315" s="98">
        <v>4584.478533075775</v>
      </c>
      <c r="W315" s="98">
        <v>4545.3285330757753</v>
      </c>
      <c r="X315" s="98">
        <v>4492.6685330757755</v>
      </c>
      <c r="Y315" s="98">
        <v>3955.3785330757755</v>
      </c>
    </row>
    <row r="316" spans="1:25" s="68" customFormat="1" ht="15.75" hidden="1" outlineLevel="1" x14ac:dyDescent="0.25">
      <c r="A316" s="110">
        <v>2</v>
      </c>
      <c r="B316" s="98">
        <v>4133.1785330757757</v>
      </c>
      <c r="C316" s="98">
        <v>3925.8585330757751</v>
      </c>
      <c r="D316" s="98">
        <v>3865.8485330757753</v>
      </c>
      <c r="E316" s="98">
        <v>3848.4185330757755</v>
      </c>
      <c r="F316" s="98">
        <v>3850.1685330757755</v>
      </c>
      <c r="G316" s="98">
        <v>3865.228533075775</v>
      </c>
      <c r="H316" s="98">
        <v>4006.6585330757753</v>
      </c>
      <c r="I316" s="98">
        <v>4268.6385330757748</v>
      </c>
      <c r="J316" s="98">
        <v>4558.7885330757754</v>
      </c>
      <c r="K316" s="98">
        <v>4603.9185330757755</v>
      </c>
      <c r="L316" s="98">
        <v>4577.5585330757749</v>
      </c>
      <c r="M316" s="98">
        <v>4562.9085330757753</v>
      </c>
      <c r="N316" s="98">
        <v>4550.9385330757759</v>
      </c>
      <c r="O316" s="98">
        <v>4542.0985330757758</v>
      </c>
      <c r="P316" s="98">
        <v>4529.9585330757754</v>
      </c>
      <c r="Q316" s="98">
        <v>4522.0885330757756</v>
      </c>
      <c r="R316" s="98">
        <v>4561.0585330757749</v>
      </c>
      <c r="S316" s="98">
        <v>4576.4585330757754</v>
      </c>
      <c r="T316" s="98">
        <v>4602.5585330757749</v>
      </c>
      <c r="U316" s="98">
        <v>4620.5785330757753</v>
      </c>
      <c r="V316" s="98">
        <v>4612.6285330757746</v>
      </c>
      <c r="W316" s="98">
        <v>4582.6785330757757</v>
      </c>
      <c r="X316" s="98">
        <v>4459.8485330757758</v>
      </c>
      <c r="Y316" s="98">
        <v>4047.8185330757751</v>
      </c>
    </row>
    <row r="317" spans="1:25" s="68" customFormat="1" ht="15.75" hidden="1" outlineLevel="1" x14ac:dyDescent="0.25">
      <c r="A317" s="110">
        <v>3</v>
      </c>
      <c r="B317" s="98">
        <v>3911.4485330757752</v>
      </c>
      <c r="C317" s="98">
        <v>3820.1185330757753</v>
      </c>
      <c r="D317" s="98">
        <v>3751.6685330757755</v>
      </c>
      <c r="E317" s="98">
        <v>3748.3685330757753</v>
      </c>
      <c r="F317" s="98">
        <v>3758.6085330757751</v>
      </c>
      <c r="G317" s="98">
        <v>3788.4085330757753</v>
      </c>
      <c r="H317" s="98">
        <v>3844.5985330757753</v>
      </c>
      <c r="I317" s="98">
        <v>3931.3885330757753</v>
      </c>
      <c r="J317" s="98">
        <v>4287.688533075775</v>
      </c>
      <c r="K317" s="98">
        <v>4477.6085330757751</v>
      </c>
      <c r="L317" s="98">
        <v>4463.8485330757758</v>
      </c>
      <c r="M317" s="98">
        <v>4417.4985330757754</v>
      </c>
      <c r="N317" s="98">
        <v>4378.398533075775</v>
      </c>
      <c r="O317" s="98">
        <v>4321.2485330757754</v>
      </c>
      <c r="P317" s="98">
        <v>4308.9285330757757</v>
      </c>
      <c r="Q317" s="98">
        <v>4307.3385330757756</v>
      </c>
      <c r="R317" s="98">
        <v>4413.0785330757753</v>
      </c>
      <c r="S317" s="98">
        <v>4502.9685330757748</v>
      </c>
      <c r="T317" s="98">
        <v>4575.5885330757756</v>
      </c>
      <c r="U317" s="98">
        <v>4596.2085330757754</v>
      </c>
      <c r="V317" s="98">
        <v>4574.9685330757748</v>
      </c>
      <c r="W317" s="98">
        <v>4689.2385330757752</v>
      </c>
      <c r="X317" s="98">
        <v>4291.1685330757755</v>
      </c>
      <c r="Y317" s="98">
        <v>4020.8585330757751</v>
      </c>
    </row>
    <row r="318" spans="1:25" s="68" customFormat="1" ht="15.75" hidden="1" outlineLevel="1" x14ac:dyDescent="0.25">
      <c r="A318" s="110">
        <v>4</v>
      </c>
      <c r="B318" s="98">
        <v>3896.3785330757755</v>
      </c>
      <c r="C318" s="98">
        <v>3769.8385330757756</v>
      </c>
      <c r="D318" s="98">
        <v>3724.7385330757752</v>
      </c>
      <c r="E318" s="98">
        <v>3716.4285330757752</v>
      </c>
      <c r="F318" s="98">
        <v>3733.0885330757756</v>
      </c>
      <c r="G318" s="98">
        <v>3908.7185330757752</v>
      </c>
      <c r="H318" s="98">
        <v>4011.0285330757752</v>
      </c>
      <c r="I318" s="98">
        <v>4463.438533075775</v>
      </c>
      <c r="J318" s="98">
        <v>4548.7785330757752</v>
      </c>
      <c r="K318" s="98">
        <v>4573.1085330757751</v>
      </c>
      <c r="L318" s="98">
        <v>4551.0285330757752</v>
      </c>
      <c r="M318" s="98">
        <v>4508.0185330757758</v>
      </c>
      <c r="N318" s="98">
        <v>4479.4885330757752</v>
      </c>
      <c r="O318" s="98">
        <v>4487.5685330757751</v>
      </c>
      <c r="P318" s="98">
        <v>4512.8085330757749</v>
      </c>
      <c r="Q318" s="98">
        <v>4504.8285330757753</v>
      </c>
      <c r="R318" s="98">
        <v>4518.8485330757758</v>
      </c>
      <c r="S318" s="98">
        <v>4530.3085330757749</v>
      </c>
      <c r="T318" s="98">
        <v>4558.9385330757759</v>
      </c>
      <c r="U318" s="98">
        <v>4574.9185330757755</v>
      </c>
      <c r="V318" s="98">
        <v>4578.7485330757754</v>
      </c>
      <c r="W318" s="98">
        <v>4538.228533075775</v>
      </c>
      <c r="X318" s="98">
        <v>4252.9285330757757</v>
      </c>
      <c r="Y318" s="98">
        <v>3847.8785330757755</v>
      </c>
    </row>
    <row r="319" spans="1:25" s="68" customFormat="1" ht="15.75" hidden="1" outlineLevel="1" x14ac:dyDescent="0.25">
      <c r="A319" s="110">
        <v>5</v>
      </c>
      <c r="B319" s="98">
        <v>3764.4585330757754</v>
      </c>
      <c r="C319" s="98">
        <v>3691.5485330757751</v>
      </c>
      <c r="D319" s="98">
        <v>3682.4885330757752</v>
      </c>
      <c r="E319" s="98">
        <v>3673.6385330757753</v>
      </c>
      <c r="F319" s="98">
        <v>3712.9185330757755</v>
      </c>
      <c r="G319" s="98">
        <v>3856.438533075775</v>
      </c>
      <c r="H319" s="98">
        <v>4129.8585330757751</v>
      </c>
      <c r="I319" s="98">
        <v>4467.1285330757746</v>
      </c>
      <c r="J319" s="98">
        <v>4536.4585330757754</v>
      </c>
      <c r="K319" s="98">
        <v>4576.8285330757753</v>
      </c>
      <c r="L319" s="98">
        <v>4559.6785330757757</v>
      </c>
      <c r="M319" s="98">
        <v>4530.4185330757755</v>
      </c>
      <c r="N319" s="98">
        <v>4475.728533075775</v>
      </c>
      <c r="O319" s="98">
        <v>4476.5285330757752</v>
      </c>
      <c r="P319" s="98">
        <v>4448.8885330757748</v>
      </c>
      <c r="Q319" s="98">
        <v>4445.438533075775</v>
      </c>
      <c r="R319" s="98">
        <v>4459.6685330757755</v>
      </c>
      <c r="S319" s="98">
        <v>4461.3485330757758</v>
      </c>
      <c r="T319" s="98">
        <v>4546.6985330757752</v>
      </c>
      <c r="U319" s="98">
        <v>4581.9985330757754</v>
      </c>
      <c r="V319" s="98">
        <v>4545.9585330757754</v>
      </c>
      <c r="W319" s="98">
        <v>4528.4185330757755</v>
      </c>
      <c r="X319" s="98">
        <v>4173.6185330757753</v>
      </c>
      <c r="Y319" s="98">
        <v>3768.7685330757749</v>
      </c>
    </row>
    <row r="320" spans="1:25" s="68" customFormat="1" ht="15.75" hidden="1" outlineLevel="1" x14ac:dyDescent="0.25">
      <c r="A320" s="110">
        <v>6</v>
      </c>
      <c r="B320" s="98">
        <v>3840.1285330757755</v>
      </c>
      <c r="C320" s="98">
        <v>3730.7085330757754</v>
      </c>
      <c r="D320" s="98">
        <v>3719.2885330757754</v>
      </c>
      <c r="E320" s="98">
        <v>3712.1185330757753</v>
      </c>
      <c r="F320" s="98">
        <v>3756.978533075775</v>
      </c>
      <c r="G320" s="98">
        <v>3916.978533075775</v>
      </c>
      <c r="H320" s="98">
        <v>4254.0185330757749</v>
      </c>
      <c r="I320" s="98">
        <v>4507.6585330757753</v>
      </c>
      <c r="J320" s="98">
        <v>4555.6685330757755</v>
      </c>
      <c r="K320" s="98">
        <v>4600.6385330757748</v>
      </c>
      <c r="L320" s="98">
        <v>4574.5985330757758</v>
      </c>
      <c r="M320" s="98">
        <v>4550.0085330757756</v>
      </c>
      <c r="N320" s="98">
        <v>4530.3385330757756</v>
      </c>
      <c r="O320" s="98">
        <v>4524.9185330757755</v>
      </c>
      <c r="P320" s="98">
        <v>4521.9385330757759</v>
      </c>
      <c r="Q320" s="98">
        <v>4518.3485330757758</v>
      </c>
      <c r="R320" s="98">
        <v>4530.1085330757751</v>
      </c>
      <c r="S320" s="98">
        <v>4540.3585330757751</v>
      </c>
      <c r="T320" s="98">
        <v>4577.9685330757748</v>
      </c>
      <c r="U320" s="98">
        <v>4598.3485330757758</v>
      </c>
      <c r="V320" s="98">
        <v>4580.6885330757759</v>
      </c>
      <c r="W320" s="98">
        <v>4550.8785330757746</v>
      </c>
      <c r="X320" s="98">
        <v>4338.7685330757749</v>
      </c>
      <c r="Y320" s="98">
        <v>4029.5485330757751</v>
      </c>
    </row>
    <row r="321" spans="1:25" s="68" customFormat="1" ht="15.75" hidden="1" outlineLevel="1" x14ac:dyDescent="0.25">
      <c r="A321" s="110">
        <v>7</v>
      </c>
      <c r="B321" s="98">
        <v>3730.9285330757752</v>
      </c>
      <c r="C321" s="98">
        <v>3673.8185330757751</v>
      </c>
      <c r="D321" s="98">
        <v>3656.4085330757753</v>
      </c>
      <c r="E321" s="98">
        <v>3633.3085330757754</v>
      </c>
      <c r="F321" s="98">
        <v>3668.8785330757755</v>
      </c>
      <c r="G321" s="98">
        <v>3824.3285330757753</v>
      </c>
      <c r="H321" s="98">
        <v>4101.0085330757756</v>
      </c>
      <c r="I321" s="98">
        <v>4495.3885330757748</v>
      </c>
      <c r="J321" s="98">
        <v>4559.0585330757749</v>
      </c>
      <c r="K321" s="98">
        <v>4584.6985330757752</v>
      </c>
      <c r="L321" s="98">
        <v>4567.7185330757748</v>
      </c>
      <c r="M321" s="98">
        <v>4554.3585330757751</v>
      </c>
      <c r="N321" s="98">
        <v>4542.3485330757758</v>
      </c>
      <c r="O321" s="98">
        <v>4542.8885330757748</v>
      </c>
      <c r="P321" s="98">
        <v>4534.0185330757758</v>
      </c>
      <c r="Q321" s="98">
        <v>4527.9485330757752</v>
      </c>
      <c r="R321" s="98">
        <v>4540.398533075775</v>
      </c>
      <c r="S321" s="98">
        <v>4552.228533075775</v>
      </c>
      <c r="T321" s="98">
        <v>4595.5685330757751</v>
      </c>
      <c r="U321" s="98">
        <v>4624.0585330757749</v>
      </c>
      <c r="V321" s="98">
        <v>4603.4185330757755</v>
      </c>
      <c r="W321" s="98">
        <v>4553.1885330757759</v>
      </c>
      <c r="X321" s="98">
        <v>4487.5485330757747</v>
      </c>
      <c r="Y321" s="98">
        <v>4127.1685330757755</v>
      </c>
    </row>
    <row r="322" spans="1:25" s="68" customFormat="1" ht="15.75" hidden="1" outlineLevel="1" x14ac:dyDescent="0.25">
      <c r="A322" s="110">
        <v>8</v>
      </c>
      <c r="B322" s="98">
        <v>3959.228533075775</v>
      </c>
      <c r="C322" s="98">
        <v>3797.1985330757752</v>
      </c>
      <c r="D322" s="98">
        <v>3725.8185330757751</v>
      </c>
      <c r="E322" s="98">
        <v>3722.0285330757752</v>
      </c>
      <c r="F322" s="98">
        <v>3721.5885330757756</v>
      </c>
      <c r="G322" s="98">
        <v>3789.8585330757751</v>
      </c>
      <c r="H322" s="98">
        <v>3874.7085330757754</v>
      </c>
      <c r="I322" s="98">
        <v>4109.228533075775</v>
      </c>
      <c r="J322" s="98">
        <v>4442.3585330757751</v>
      </c>
      <c r="K322" s="98">
        <v>4520.7585330757756</v>
      </c>
      <c r="L322" s="98">
        <v>4516.9685330757748</v>
      </c>
      <c r="M322" s="98">
        <v>4505.0085330757756</v>
      </c>
      <c r="N322" s="98">
        <v>4495.0985330757758</v>
      </c>
      <c r="O322" s="98">
        <v>4483.4185330757755</v>
      </c>
      <c r="P322" s="98">
        <v>4458.7785330757752</v>
      </c>
      <c r="Q322" s="98">
        <v>4464.8685330757753</v>
      </c>
      <c r="R322" s="98">
        <v>4499.5785330757753</v>
      </c>
      <c r="S322" s="98">
        <v>4521.398533075775</v>
      </c>
      <c r="T322" s="98">
        <v>4554.5885330757756</v>
      </c>
      <c r="U322" s="98">
        <v>4576.1185330757753</v>
      </c>
      <c r="V322" s="98">
        <v>4549.2985330757747</v>
      </c>
      <c r="W322" s="98">
        <v>4526.5485330757747</v>
      </c>
      <c r="X322" s="98">
        <v>4445.7085330757754</v>
      </c>
      <c r="Y322" s="98">
        <v>4135.7985330757747</v>
      </c>
    </row>
    <row r="323" spans="1:25" s="68" customFormat="1" ht="15.75" hidden="1" outlineLevel="1" x14ac:dyDescent="0.25">
      <c r="A323" s="110">
        <v>9</v>
      </c>
      <c r="B323" s="98">
        <v>4081.7885330757754</v>
      </c>
      <c r="C323" s="98">
        <v>3836.5985330757753</v>
      </c>
      <c r="D323" s="98">
        <v>3764.1085330757751</v>
      </c>
      <c r="E323" s="98">
        <v>3740.8385330757756</v>
      </c>
      <c r="F323" s="98">
        <v>3751.0385330757754</v>
      </c>
      <c r="G323" s="98">
        <v>3823.8885330757753</v>
      </c>
      <c r="H323" s="98">
        <v>3986.478533075775</v>
      </c>
      <c r="I323" s="98">
        <v>4191.4085330757753</v>
      </c>
      <c r="J323" s="98">
        <v>4469.4285330757757</v>
      </c>
      <c r="K323" s="98">
        <v>4532.7785330757752</v>
      </c>
      <c r="L323" s="98">
        <v>4527.8085330757749</v>
      </c>
      <c r="M323" s="98">
        <v>4518.3585330757751</v>
      </c>
      <c r="N323" s="98">
        <v>4495.3485330757758</v>
      </c>
      <c r="O323" s="98">
        <v>4480.8085330757749</v>
      </c>
      <c r="P323" s="98">
        <v>4456.9585330757754</v>
      </c>
      <c r="Q323" s="98">
        <v>4436.6685330757755</v>
      </c>
      <c r="R323" s="98">
        <v>4487.898533075775</v>
      </c>
      <c r="S323" s="98">
        <v>4523.898533075775</v>
      </c>
      <c r="T323" s="98">
        <v>4562.228533075775</v>
      </c>
      <c r="U323" s="98">
        <v>4561.2385330757752</v>
      </c>
      <c r="V323" s="98">
        <v>4550.1085330757751</v>
      </c>
      <c r="W323" s="98">
        <v>4534.9885330757752</v>
      </c>
      <c r="X323" s="98">
        <v>4489.398533075775</v>
      </c>
      <c r="Y323" s="98">
        <v>4182.8485330757758</v>
      </c>
    </row>
    <row r="324" spans="1:25" s="68" customFormat="1" ht="15.75" hidden="1" outlineLevel="1" x14ac:dyDescent="0.25">
      <c r="A324" s="110">
        <v>10</v>
      </c>
      <c r="B324" s="98">
        <v>3923.0585330757754</v>
      </c>
      <c r="C324" s="98">
        <v>3770.6985330757752</v>
      </c>
      <c r="D324" s="98">
        <v>3753.1585330757753</v>
      </c>
      <c r="E324" s="98">
        <v>3731.7185330757752</v>
      </c>
      <c r="F324" s="98">
        <v>3740.2685330757749</v>
      </c>
      <c r="G324" s="98">
        <v>3772.898533075775</v>
      </c>
      <c r="H324" s="98">
        <v>3850.0485330757751</v>
      </c>
      <c r="I324" s="98">
        <v>4104.1185330757753</v>
      </c>
      <c r="J324" s="98">
        <v>4431.0985330757758</v>
      </c>
      <c r="K324" s="98">
        <v>4517.1585330757753</v>
      </c>
      <c r="L324" s="98">
        <v>4531.0685330757751</v>
      </c>
      <c r="M324" s="98">
        <v>4520.2385330757752</v>
      </c>
      <c r="N324" s="98">
        <v>4514.1585330757753</v>
      </c>
      <c r="O324" s="98">
        <v>4508.8885330757748</v>
      </c>
      <c r="P324" s="98">
        <v>4500.1185330757753</v>
      </c>
      <c r="Q324" s="98">
        <v>4496.978533075775</v>
      </c>
      <c r="R324" s="98">
        <v>4516.6385330757748</v>
      </c>
      <c r="S324" s="98">
        <v>4535.7385330757752</v>
      </c>
      <c r="T324" s="98">
        <v>4561.6185330757753</v>
      </c>
      <c r="U324" s="98">
        <v>4577.6885330757759</v>
      </c>
      <c r="V324" s="98">
        <v>4562.0885330757756</v>
      </c>
      <c r="W324" s="98">
        <v>4499.6185330757753</v>
      </c>
      <c r="X324" s="98">
        <v>4412.5985330757758</v>
      </c>
      <c r="Y324" s="98">
        <v>3898.648533075775</v>
      </c>
    </row>
    <row r="325" spans="1:25" s="68" customFormat="1" ht="15.75" hidden="1" outlineLevel="1" x14ac:dyDescent="0.25">
      <c r="A325" s="110">
        <v>11</v>
      </c>
      <c r="B325" s="98">
        <v>3731.4985330757754</v>
      </c>
      <c r="C325" s="98">
        <v>3668.0985330757753</v>
      </c>
      <c r="D325" s="98">
        <v>3624.0285330757752</v>
      </c>
      <c r="E325" s="98">
        <v>3590.8085330757754</v>
      </c>
      <c r="F325" s="98">
        <v>3629.4585330757754</v>
      </c>
      <c r="G325" s="98">
        <v>3733.2485330757754</v>
      </c>
      <c r="H325" s="98">
        <v>4020.7085330757754</v>
      </c>
      <c r="I325" s="98">
        <v>4395.7385330757752</v>
      </c>
      <c r="J325" s="98">
        <v>4532.5185330757758</v>
      </c>
      <c r="K325" s="98">
        <v>4568.0685330757751</v>
      </c>
      <c r="L325" s="98">
        <v>4555.0085330757756</v>
      </c>
      <c r="M325" s="98">
        <v>4515.4185330757755</v>
      </c>
      <c r="N325" s="98">
        <v>4490.9285330757757</v>
      </c>
      <c r="O325" s="98">
        <v>4485.1785330757757</v>
      </c>
      <c r="P325" s="98">
        <v>4505.3585330757751</v>
      </c>
      <c r="Q325" s="98">
        <v>4494.9085330757753</v>
      </c>
      <c r="R325" s="98">
        <v>4499.7585330757756</v>
      </c>
      <c r="S325" s="98">
        <v>4512.4685330757748</v>
      </c>
      <c r="T325" s="98">
        <v>4560.5385330757754</v>
      </c>
      <c r="U325" s="98">
        <v>4578.6585330757753</v>
      </c>
      <c r="V325" s="98">
        <v>4624.0685330757751</v>
      </c>
      <c r="W325" s="98">
        <v>4514.5185330757758</v>
      </c>
      <c r="X325" s="98">
        <v>4427.398533075775</v>
      </c>
      <c r="Y325" s="98">
        <v>3875.7485330757754</v>
      </c>
    </row>
    <row r="326" spans="1:25" s="68" customFormat="1" ht="15.75" hidden="1" outlineLevel="1" x14ac:dyDescent="0.25">
      <c r="A326" s="110">
        <v>12</v>
      </c>
      <c r="B326" s="98">
        <v>3785.2385330757752</v>
      </c>
      <c r="C326" s="98">
        <v>3689.938533075775</v>
      </c>
      <c r="D326" s="98">
        <v>3654.6985330757752</v>
      </c>
      <c r="E326" s="98">
        <v>3639.3885330757753</v>
      </c>
      <c r="F326" s="98">
        <v>3692.8585330757751</v>
      </c>
      <c r="G326" s="98">
        <v>3848.2585330757752</v>
      </c>
      <c r="H326" s="98">
        <v>4176.0485330757747</v>
      </c>
      <c r="I326" s="98">
        <v>4489.648533075775</v>
      </c>
      <c r="J326" s="98">
        <v>4545.478533075775</v>
      </c>
      <c r="K326" s="98">
        <v>4565.8385330757756</v>
      </c>
      <c r="L326" s="98">
        <v>4537.648533075775</v>
      </c>
      <c r="M326" s="98">
        <v>4518.8485330757758</v>
      </c>
      <c r="N326" s="98">
        <v>4500.0685330757751</v>
      </c>
      <c r="O326" s="98">
        <v>4494.5085330757756</v>
      </c>
      <c r="P326" s="98">
        <v>4490.1885330757759</v>
      </c>
      <c r="Q326" s="98">
        <v>4494.8785330757746</v>
      </c>
      <c r="R326" s="98">
        <v>4507.8185330757751</v>
      </c>
      <c r="S326" s="98">
        <v>4508.398533075775</v>
      </c>
      <c r="T326" s="98">
        <v>4553.4185330757755</v>
      </c>
      <c r="U326" s="98">
        <v>4579.648533075775</v>
      </c>
      <c r="V326" s="98">
        <v>4561.4085330757753</v>
      </c>
      <c r="W326" s="98">
        <v>4524.2485330757754</v>
      </c>
      <c r="X326" s="98">
        <v>4217.0785330757753</v>
      </c>
      <c r="Y326" s="98">
        <v>3876.4585330757754</v>
      </c>
    </row>
    <row r="327" spans="1:25" s="68" customFormat="1" ht="15.75" hidden="1" outlineLevel="1" x14ac:dyDescent="0.25">
      <c r="A327" s="110">
        <v>13</v>
      </c>
      <c r="B327" s="98">
        <v>3684.0185330757749</v>
      </c>
      <c r="C327" s="98">
        <v>3613.4485330757752</v>
      </c>
      <c r="D327" s="98">
        <v>3577.6185330757753</v>
      </c>
      <c r="E327" s="98">
        <v>3569.9585330757754</v>
      </c>
      <c r="F327" s="98">
        <v>3598.7085330757754</v>
      </c>
      <c r="G327" s="98">
        <v>3743.2385330757752</v>
      </c>
      <c r="H327" s="98">
        <v>4023.398533075775</v>
      </c>
      <c r="I327" s="98">
        <v>4352.0885330757756</v>
      </c>
      <c r="J327" s="98">
        <v>4473.2785330757752</v>
      </c>
      <c r="K327" s="98">
        <v>4570.1385330757748</v>
      </c>
      <c r="L327" s="98">
        <v>4543.9685330757748</v>
      </c>
      <c r="M327" s="98">
        <v>4435.8185330757751</v>
      </c>
      <c r="N327" s="98">
        <v>4386.5885330757756</v>
      </c>
      <c r="O327" s="98">
        <v>4357.9985330757754</v>
      </c>
      <c r="P327" s="98">
        <v>4354.9085330757753</v>
      </c>
      <c r="Q327" s="98">
        <v>4342.9185330757755</v>
      </c>
      <c r="R327" s="98">
        <v>4358.8385330757756</v>
      </c>
      <c r="S327" s="98">
        <v>4363.6585330757753</v>
      </c>
      <c r="T327" s="98">
        <v>4457.6285330757755</v>
      </c>
      <c r="U327" s="98">
        <v>4557.978533075775</v>
      </c>
      <c r="V327" s="98">
        <v>4518.2585330757756</v>
      </c>
      <c r="W327" s="98">
        <v>4426.6385330757748</v>
      </c>
      <c r="X327" s="98">
        <v>4139.7085330757754</v>
      </c>
      <c r="Y327" s="98">
        <v>3778.6685330757755</v>
      </c>
    </row>
    <row r="328" spans="1:25" s="68" customFormat="1" ht="15.75" hidden="1" outlineLevel="1" x14ac:dyDescent="0.25">
      <c r="A328" s="110">
        <v>14</v>
      </c>
      <c r="B328" s="98">
        <v>3634.8385330757756</v>
      </c>
      <c r="C328" s="98">
        <v>3571.7385330757752</v>
      </c>
      <c r="D328" s="98">
        <v>3546.7385330757752</v>
      </c>
      <c r="E328" s="98">
        <v>3541.5385330757754</v>
      </c>
      <c r="F328" s="98">
        <v>3574.648533075775</v>
      </c>
      <c r="G328" s="98">
        <v>3675.2985330757751</v>
      </c>
      <c r="H328" s="98">
        <v>3919.0085330757752</v>
      </c>
      <c r="I328" s="98">
        <v>4258.7185330757748</v>
      </c>
      <c r="J328" s="98">
        <v>4404.5185330757749</v>
      </c>
      <c r="K328" s="98">
        <v>4425.978533075775</v>
      </c>
      <c r="L328" s="98">
        <v>4343.5485330757747</v>
      </c>
      <c r="M328" s="98">
        <v>4329.1385330757748</v>
      </c>
      <c r="N328" s="98">
        <v>4265.8285330757753</v>
      </c>
      <c r="O328" s="98">
        <v>4254.7985330757747</v>
      </c>
      <c r="P328" s="98">
        <v>4263.0085330757756</v>
      </c>
      <c r="Q328" s="98">
        <v>4264.4185330757755</v>
      </c>
      <c r="R328" s="98">
        <v>4328.4885330757752</v>
      </c>
      <c r="S328" s="98">
        <v>4365.9185330757755</v>
      </c>
      <c r="T328" s="98">
        <v>4514.478533075775</v>
      </c>
      <c r="U328" s="98">
        <v>4560.3085330757749</v>
      </c>
      <c r="V328" s="98">
        <v>4511.9085330757753</v>
      </c>
      <c r="W328" s="98">
        <v>4470.978533075775</v>
      </c>
      <c r="X328" s="98">
        <v>4202.1285330757755</v>
      </c>
      <c r="Y328" s="98">
        <v>3870.6285330757755</v>
      </c>
    </row>
    <row r="329" spans="1:25" s="68" customFormat="1" ht="15.75" hidden="1" outlineLevel="1" x14ac:dyDescent="0.25">
      <c r="A329" s="110">
        <v>15</v>
      </c>
      <c r="B329" s="98">
        <v>3691.9285330757752</v>
      </c>
      <c r="C329" s="98">
        <v>3611.5085330757752</v>
      </c>
      <c r="D329" s="98">
        <v>3596.8785330757755</v>
      </c>
      <c r="E329" s="98">
        <v>3593.9685330757752</v>
      </c>
      <c r="F329" s="98">
        <v>3635.0785330757753</v>
      </c>
      <c r="G329" s="98">
        <v>3785.0385330757754</v>
      </c>
      <c r="H329" s="98">
        <v>4043.4085330757753</v>
      </c>
      <c r="I329" s="98">
        <v>4403.6785330757757</v>
      </c>
      <c r="J329" s="98">
        <v>4510.9485330757752</v>
      </c>
      <c r="K329" s="98">
        <v>4533.6385330757748</v>
      </c>
      <c r="L329" s="98">
        <v>4528.0285330757752</v>
      </c>
      <c r="M329" s="98">
        <v>4519.3685330757753</v>
      </c>
      <c r="N329" s="98">
        <v>4501.6685330757755</v>
      </c>
      <c r="O329" s="98">
        <v>4499.8385330757756</v>
      </c>
      <c r="P329" s="98">
        <v>4492.7885330757754</v>
      </c>
      <c r="Q329" s="98">
        <v>4485.2885330757754</v>
      </c>
      <c r="R329" s="98">
        <v>4493.1185330757753</v>
      </c>
      <c r="S329" s="98">
        <v>4492.9285330757757</v>
      </c>
      <c r="T329" s="98">
        <v>4538.1785330757757</v>
      </c>
      <c r="U329" s="98">
        <v>4560.2085330757754</v>
      </c>
      <c r="V329" s="98">
        <v>4543.7885330757754</v>
      </c>
      <c r="W329" s="98">
        <v>4522.978533075775</v>
      </c>
      <c r="X329" s="98">
        <v>4373.6185330757753</v>
      </c>
      <c r="Y329" s="98">
        <v>4090.4685330757752</v>
      </c>
    </row>
    <row r="330" spans="1:25" s="68" customFormat="1" ht="15.75" hidden="1" outlineLevel="1" x14ac:dyDescent="0.25">
      <c r="A330" s="110">
        <v>16</v>
      </c>
      <c r="B330" s="98">
        <v>3930.5185330757749</v>
      </c>
      <c r="C330" s="98">
        <v>3743.7085330757754</v>
      </c>
      <c r="D330" s="98">
        <v>3718.5285330757752</v>
      </c>
      <c r="E330" s="98">
        <v>3687.9185330757755</v>
      </c>
      <c r="F330" s="98">
        <v>3702.5185330757749</v>
      </c>
      <c r="G330" s="98">
        <v>3845.1285330757755</v>
      </c>
      <c r="H330" s="98">
        <v>3959.6585330757753</v>
      </c>
      <c r="I330" s="98">
        <v>4093.148533075775</v>
      </c>
      <c r="J330" s="98">
        <v>4445.3685330757753</v>
      </c>
      <c r="K330" s="98">
        <v>4508.8185330757751</v>
      </c>
      <c r="L330" s="98">
        <v>4516.6285330757746</v>
      </c>
      <c r="M330" s="98">
        <v>4522.5585330757749</v>
      </c>
      <c r="N330" s="98">
        <v>4510.7685330757758</v>
      </c>
      <c r="O330" s="98">
        <v>4504.5485330757747</v>
      </c>
      <c r="P330" s="98">
        <v>4486.4685330757748</v>
      </c>
      <c r="Q330" s="98">
        <v>4484.4285330757757</v>
      </c>
      <c r="R330" s="98">
        <v>4495.2985330757747</v>
      </c>
      <c r="S330" s="98">
        <v>4515.7585330757756</v>
      </c>
      <c r="T330" s="98">
        <v>4549.2985330757747</v>
      </c>
      <c r="U330" s="98">
        <v>4566.4985330757754</v>
      </c>
      <c r="V330" s="98">
        <v>4548.0485330757747</v>
      </c>
      <c r="W330" s="98">
        <v>4521.6185330757753</v>
      </c>
      <c r="X330" s="98">
        <v>4410.4685330757748</v>
      </c>
      <c r="Y330" s="98">
        <v>4076.6385330757753</v>
      </c>
    </row>
    <row r="331" spans="1:25" s="68" customFormat="1" ht="15.75" hidden="1" outlineLevel="1" x14ac:dyDescent="0.25">
      <c r="A331" s="110">
        <v>17</v>
      </c>
      <c r="B331" s="98">
        <v>4112.3085330757749</v>
      </c>
      <c r="C331" s="98">
        <v>3851.5085330757752</v>
      </c>
      <c r="D331" s="98">
        <v>3811.3485330757753</v>
      </c>
      <c r="E331" s="98">
        <v>3766.898533075775</v>
      </c>
      <c r="F331" s="98">
        <v>3768.8385330757756</v>
      </c>
      <c r="G331" s="98">
        <v>3844.2385330757752</v>
      </c>
      <c r="H331" s="98">
        <v>4003.4585330757754</v>
      </c>
      <c r="I331" s="98">
        <v>4185.5285330757752</v>
      </c>
      <c r="J331" s="98">
        <v>4462.9585330757754</v>
      </c>
      <c r="K331" s="98">
        <v>4514.3785330757746</v>
      </c>
      <c r="L331" s="98">
        <v>4518.2185330757748</v>
      </c>
      <c r="M331" s="98">
        <v>4513.1885330757759</v>
      </c>
      <c r="N331" s="98">
        <v>4511.3785330757746</v>
      </c>
      <c r="O331" s="98">
        <v>4503.4985330757754</v>
      </c>
      <c r="P331" s="98">
        <v>4498.0685330757751</v>
      </c>
      <c r="Q331" s="98">
        <v>4494.3685330757753</v>
      </c>
      <c r="R331" s="98">
        <v>4497.6085330757751</v>
      </c>
      <c r="S331" s="98">
        <v>4504.3285330757753</v>
      </c>
      <c r="T331" s="98">
        <v>4545.9385330757759</v>
      </c>
      <c r="U331" s="98">
        <v>4665.8785330757746</v>
      </c>
      <c r="V331" s="98">
        <v>4581.0185330757758</v>
      </c>
      <c r="W331" s="98">
        <v>4537.3385330757756</v>
      </c>
      <c r="X331" s="98">
        <v>4452.7985330757747</v>
      </c>
      <c r="Y331" s="98">
        <v>4178.0085330757756</v>
      </c>
    </row>
    <row r="332" spans="1:25" s="68" customFormat="1" ht="15.75" hidden="1" outlineLevel="1" x14ac:dyDescent="0.25">
      <c r="A332" s="110">
        <v>18</v>
      </c>
      <c r="B332" s="98">
        <v>3857.5785330757753</v>
      </c>
      <c r="C332" s="98">
        <v>3714.9285330757752</v>
      </c>
      <c r="D332" s="98">
        <v>3679.5385330757754</v>
      </c>
      <c r="E332" s="98">
        <v>3667.1385330757753</v>
      </c>
      <c r="F332" s="98">
        <v>3717.4485330757752</v>
      </c>
      <c r="G332" s="98">
        <v>3816.478533075775</v>
      </c>
      <c r="H332" s="98">
        <v>3980.8085330757754</v>
      </c>
      <c r="I332" s="98">
        <v>4417.6585330757753</v>
      </c>
      <c r="J332" s="98">
        <v>4522.6585330757753</v>
      </c>
      <c r="K332" s="98">
        <v>4555.5485330757747</v>
      </c>
      <c r="L332" s="98">
        <v>4557.898533075775</v>
      </c>
      <c r="M332" s="98">
        <v>4552.6385330757748</v>
      </c>
      <c r="N332" s="98">
        <v>4530.5685330757751</v>
      </c>
      <c r="O332" s="98">
        <v>4504.148533075775</v>
      </c>
      <c r="P332" s="98">
        <v>4496.3185330757751</v>
      </c>
      <c r="Q332" s="98">
        <v>4495.0385330757754</v>
      </c>
      <c r="R332" s="98">
        <v>4511.3485330757758</v>
      </c>
      <c r="S332" s="98">
        <v>4482.9885330757752</v>
      </c>
      <c r="T332" s="98">
        <v>4537.4485330757752</v>
      </c>
      <c r="U332" s="98">
        <v>4563.1085330757751</v>
      </c>
      <c r="V332" s="98">
        <v>4538.7785330757752</v>
      </c>
      <c r="W332" s="98">
        <v>4527.398533075775</v>
      </c>
      <c r="X332" s="98">
        <v>4175.4685330757748</v>
      </c>
      <c r="Y332" s="98">
        <v>3874.4585330757754</v>
      </c>
    </row>
    <row r="333" spans="1:25" s="68" customFormat="1" ht="15.75" hidden="1" outlineLevel="1" x14ac:dyDescent="0.25">
      <c r="A333" s="110">
        <v>19</v>
      </c>
      <c r="B333" s="98">
        <v>3740.898533075775</v>
      </c>
      <c r="C333" s="98">
        <v>3648.8685330757753</v>
      </c>
      <c r="D333" s="98">
        <v>3622.8485330757753</v>
      </c>
      <c r="E333" s="98">
        <v>3612.1085330757751</v>
      </c>
      <c r="F333" s="98">
        <v>3643.6085330757751</v>
      </c>
      <c r="G333" s="98">
        <v>3760.8785330757755</v>
      </c>
      <c r="H333" s="98">
        <v>4014.4285330757752</v>
      </c>
      <c r="I333" s="98">
        <v>4178.5385330757754</v>
      </c>
      <c r="J333" s="98">
        <v>4422.8385330757756</v>
      </c>
      <c r="K333" s="98">
        <v>4489.4985330757754</v>
      </c>
      <c r="L333" s="98">
        <v>4510.3685330757753</v>
      </c>
      <c r="M333" s="98">
        <v>4478.4885330757752</v>
      </c>
      <c r="N333" s="98">
        <v>4412.5185330757749</v>
      </c>
      <c r="O333" s="98">
        <v>4426.9685330757748</v>
      </c>
      <c r="P333" s="98">
        <v>4379.7785330757752</v>
      </c>
      <c r="Q333" s="98">
        <v>4359.1285330757755</v>
      </c>
      <c r="R333" s="98">
        <v>4290.8285330757753</v>
      </c>
      <c r="S333" s="98">
        <v>4206.9185330757755</v>
      </c>
      <c r="T333" s="98">
        <v>4420.3685330757753</v>
      </c>
      <c r="U333" s="98">
        <v>4548.0085330757756</v>
      </c>
      <c r="V333" s="98">
        <v>4486.0585330757749</v>
      </c>
      <c r="W333" s="98">
        <v>4406.5485330757747</v>
      </c>
      <c r="X333" s="98">
        <v>4115.7985330757747</v>
      </c>
      <c r="Y333" s="98">
        <v>3830.9085330757753</v>
      </c>
    </row>
    <row r="334" spans="1:25" s="68" customFormat="1" ht="15.75" hidden="1" outlineLevel="1" x14ac:dyDescent="0.25">
      <c r="A334" s="110">
        <v>20</v>
      </c>
      <c r="B334" s="98">
        <v>3752.5685330757751</v>
      </c>
      <c r="C334" s="98">
        <v>3663.9985330757754</v>
      </c>
      <c r="D334" s="98">
        <v>3637.4285330757752</v>
      </c>
      <c r="E334" s="98">
        <v>3623.1185330757753</v>
      </c>
      <c r="F334" s="98">
        <v>3671.9885330757752</v>
      </c>
      <c r="G334" s="98">
        <v>3789.648533075775</v>
      </c>
      <c r="H334" s="98">
        <v>4025.9685330757752</v>
      </c>
      <c r="I334" s="98">
        <v>4160.6385330757748</v>
      </c>
      <c r="J334" s="98">
        <v>4465.6185330757753</v>
      </c>
      <c r="K334" s="98">
        <v>4521.6185330757753</v>
      </c>
      <c r="L334" s="98">
        <v>4523.2485330757754</v>
      </c>
      <c r="M334" s="98">
        <v>4516.3185330757751</v>
      </c>
      <c r="N334" s="98">
        <v>4473.0185330757758</v>
      </c>
      <c r="O334" s="98">
        <v>4493.9485330757752</v>
      </c>
      <c r="P334" s="98">
        <v>4495.8285330757753</v>
      </c>
      <c r="Q334" s="98">
        <v>4495.9085330757753</v>
      </c>
      <c r="R334" s="98">
        <v>4497.3585330757751</v>
      </c>
      <c r="S334" s="98">
        <v>4507.9585330757754</v>
      </c>
      <c r="T334" s="98">
        <v>4535.4385330757759</v>
      </c>
      <c r="U334" s="98">
        <v>4568.8485330757758</v>
      </c>
      <c r="V334" s="98">
        <v>4565.2085330757754</v>
      </c>
      <c r="W334" s="98">
        <v>4554.7685330757758</v>
      </c>
      <c r="X334" s="98">
        <v>4522.1685330757755</v>
      </c>
      <c r="Y334" s="98">
        <v>4450.8285330757753</v>
      </c>
    </row>
    <row r="335" spans="1:25" s="71" customFormat="1" ht="15.75" hidden="1" outlineLevel="1" x14ac:dyDescent="0.25">
      <c r="A335" s="100">
        <v>21</v>
      </c>
      <c r="B335" s="98">
        <v>3917.2785330757752</v>
      </c>
      <c r="C335" s="98">
        <v>3777.8785330757755</v>
      </c>
      <c r="D335" s="98">
        <v>3746.7485330757754</v>
      </c>
      <c r="E335" s="98">
        <v>3733.1785330757752</v>
      </c>
      <c r="F335" s="98">
        <v>3773.7185330757752</v>
      </c>
      <c r="G335" s="98">
        <v>3981.8085330757754</v>
      </c>
      <c r="H335" s="98">
        <v>4392.8585330757751</v>
      </c>
      <c r="I335" s="98">
        <v>4438.8685330757753</v>
      </c>
      <c r="J335" s="98">
        <v>4523.5085330757756</v>
      </c>
      <c r="K335" s="98">
        <v>4549.9685330757748</v>
      </c>
      <c r="L335" s="98">
        <v>4550.8185330757751</v>
      </c>
      <c r="M335" s="98">
        <v>4542.3485330757758</v>
      </c>
      <c r="N335" s="98">
        <v>4528.0185330757758</v>
      </c>
      <c r="O335" s="98">
        <v>4527.0985330757758</v>
      </c>
      <c r="P335" s="98">
        <v>4521.0285330757752</v>
      </c>
      <c r="Q335" s="98">
        <v>4510.4485330757752</v>
      </c>
      <c r="R335" s="98">
        <v>4509.4285330757757</v>
      </c>
      <c r="S335" s="98">
        <v>4517.6385330757748</v>
      </c>
      <c r="T335" s="98">
        <v>4524.4885330757752</v>
      </c>
      <c r="U335" s="98">
        <v>4577.9685330757748</v>
      </c>
      <c r="V335" s="98">
        <v>4574.7485330757754</v>
      </c>
      <c r="W335" s="98">
        <v>4538.3685330757753</v>
      </c>
      <c r="X335" s="98">
        <v>4399.5085330757756</v>
      </c>
      <c r="Y335" s="98">
        <v>3998.6685330757755</v>
      </c>
    </row>
    <row r="336" spans="1:25" s="71" customFormat="1" ht="15.75" hidden="1" outlineLevel="1" x14ac:dyDescent="0.25">
      <c r="A336" s="100">
        <v>22</v>
      </c>
      <c r="B336" s="98">
        <v>3798.5885330757756</v>
      </c>
      <c r="C336" s="98">
        <v>3677.8185330757751</v>
      </c>
      <c r="D336" s="98">
        <v>3651.8785330757755</v>
      </c>
      <c r="E336" s="98">
        <v>3623.6085330757751</v>
      </c>
      <c r="F336" s="98">
        <v>3674.7185330757752</v>
      </c>
      <c r="G336" s="98">
        <v>3821.5485330757751</v>
      </c>
      <c r="H336" s="98">
        <v>4042.7485330757754</v>
      </c>
      <c r="I336" s="98">
        <v>4464.8185330757751</v>
      </c>
      <c r="J336" s="98">
        <v>4541.2985330757747</v>
      </c>
      <c r="K336" s="98">
        <v>4576.978533075775</v>
      </c>
      <c r="L336" s="98">
        <v>4577.0385330757754</v>
      </c>
      <c r="M336" s="98">
        <v>4564.8285330757753</v>
      </c>
      <c r="N336" s="98">
        <v>4544.3385330757756</v>
      </c>
      <c r="O336" s="98">
        <v>4549.9985330757754</v>
      </c>
      <c r="P336" s="98">
        <v>4541.6885330757759</v>
      </c>
      <c r="Q336" s="98">
        <v>4539.9885330757752</v>
      </c>
      <c r="R336" s="98">
        <v>4546.6085330757751</v>
      </c>
      <c r="S336" s="98">
        <v>4560.6685330757755</v>
      </c>
      <c r="T336" s="98">
        <v>4582.7085330757754</v>
      </c>
      <c r="U336" s="98">
        <v>4588.8385330757756</v>
      </c>
      <c r="V336" s="98">
        <v>4579.8785330757746</v>
      </c>
      <c r="W336" s="98">
        <v>4554.2085330757754</v>
      </c>
      <c r="X336" s="98">
        <v>4402.0885330757756</v>
      </c>
      <c r="Y336" s="98">
        <v>4033.5285330757752</v>
      </c>
    </row>
    <row r="337" spans="1:25" s="71" customFormat="1" ht="15.75" hidden="1" outlineLevel="1" x14ac:dyDescent="0.25">
      <c r="A337" s="100">
        <v>23</v>
      </c>
      <c r="B337" s="98">
        <v>4118.8785330757755</v>
      </c>
      <c r="C337" s="98">
        <v>3989.6985330757752</v>
      </c>
      <c r="D337" s="98">
        <v>3907.0885330757756</v>
      </c>
      <c r="E337" s="98">
        <v>3894.9885330757752</v>
      </c>
      <c r="F337" s="98">
        <v>3935.2985330757751</v>
      </c>
      <c r="G337" s="98">
        <v>4012.5685330757751</v>
      </c>
      <c r="H337" s="98">
        <v>4078.6285330757755</v>
      </c>
      <c r="I337" s="98">
        <v>4390.3185330757751</v>
      </c>
      <c r="J337" s="98">
        <v>4552.2085330757754</v>
      </c>
      <c r="K337" s="98">
        <v>4601.1085330757751</v>
      </c>
      <c r="L337" s="98">
        <v>4646.5485330757747</v>
      </c>
      <c r="M337" s="98">
        <v>4621.1885330757759</v>
      </c>
      <c r="N337" s="98">
        <v>4588.2085330757754</v>
      </c>
      <c r="O337" s="98">
        <v>4581.898533075775</v>
      </c>
      <c r="P337" s="98">
        <v>4567.6585330757753</v>
      </c>
      <c r="Q337" s="98">
        <v>4566.3185330757751</v>
      </c>
      <c r="R337" s="98">
        <v>4572.1885330757759</v>
      </c>
      <c r="S337" s="98">
        <v>4584.398533075775</v>
      </c>
      <c r="T337" s="98">
        <v>4620.5085330757756</v>
      </c>
      <c r="U337" s="98">
        <v>4837.0685330757751</v>
      </c>
      <c r="V337" s="98">
        <v>4720.2785330757752</v>
      </c>
      <c r="W337" s="98">
        <v>4584.9285330757757</v>
      </c>
      <c r="X337" s="98">
        <v>4532.6085330757751</v>
      </c>
      <c r="Y337" s="98">
        <v>4282.5485330757747</v>
      </c>
    </row>
    <row r="338" spans="1:25" s="71" customFormat="1" ht="15.75" hidden="1" outlineLevel="1" x14ac:dyDescent="0.25">
      <c r="A338" s="100">
        <v>24</v>
      </c>
      <c r="B338" s="98">
        <v>4419.228533075775</v>
      </c>
      <c r="C338" s="98">
        <v>4049.6785330757752</v>
      </c>
      <c r="D338" s="98">
        <v>3776.6185330757753</v>
      </c>
      <c r="E338" s="98">
        <v>3772.2085330757754</v>
      </c>
      <c r="F338" s="98">
        <v>3773.7785330757752</v>
      </c>
      <c r="G338" s="98">
        <v>3796.7785330757752</v>
      </c>
      <c r="H338" s="98">
        <v>4049.9985330757754</v>
      </c>
      <c r="I338" s="98">
        <v>4458.4185330757755</v>
      </c>
      <c r="J338" s="98">
        <v>4544.3385330757756</v>
      </c>
      <c r="K338" s="98">
        <v>4583.2185330757748</v>
      </c>
      <c r="L338" s="98">
        <v>4567.4485330757752</v>
      </c>
      <c r="M338" s="98">
        <v>4554.6785330757757</v>
      </c>
      <c r="N338" s="98">
        <v>4538.1685330757755</v>
      </c>
      <c r="O338" s="98">
        <v>4554.1985330757752</v>
      </c>
      <c r="P338" s="98">
        <v>4547.6285330757746</v>
      </c>
      <c r="Q338" s="98">
        <v>4547.0785330757753</v>
      </c>
      <c r="R338" s="98">
        <v>4556.0985330757758</v>
      </c>
      <c r="S338" s="98">
        <v>4571.9985330757754</v>
      </c>
      <c r="T338" s="98">
        <v>4606.4185330757755</v>
      </c>
      <c r="U338" s="98">
        <v>4773.6685330757755</v>
      </c>
      <c r="V338" s="98">
        <v>4511.4585330757754</v>
      </c>
      <c r="W338" s="98">
        <v>4581.7885330757754</v>
      </c>
      <c r="X338" s="98">
        <v>4468.4585330757754</v>
      </c>
      <c r="Y338" s="98">
        <v>4128.4485330757752</v>
      </c>
    </row>
    <row r="339" spans="1:25" s="71" customFormat="1" ht="15.75" hidden="1" outlineLevel="1" x14ac:dyDescent="0.25">
      <c r="A339" s="100">
        <v>25</v>
      </c>
      <c r="B339" s="98">
        <v>4054.3485330757753</v>
      </c>
      <c r="C339" s="98">
        <v>3842.6185330757753</v>
      </c>
      <c r="D339" s="98">
        <v>3775.188533075775</v>
      </c>
      <c r="E339" s="98">
        <v>3754.188533075775</v>
      </c>
      <c r="F339" s="98">
        <v>3892.3585330757751</v>
      </c>
      <c r="G339" s="98">
        <v>4050.3385330757756</v>
      </c>
      <c r="H339" s="98">
        <v>4251.4885330757752</v>
      </c>
      <c r="I339" s="98">
        <v>4479.5885330757756</v>
      </c>
      <c r="J339" s="98">
        <v>4499.6885330757759</v>
      </c>
      <c r="K339" s="98">
        <v>4595.7985330757747</v>
      </c>
      <c r="L339" s="98">
        <v>4572.8385330757756</v>
      </c>
      <c r="M339" s="98">
        <v>4562.1285330757746</v>
      </c>
      <c r="N339" s="98">
        <v>4549.3385330757756</v>
      </c>
      <c r="O339" s="98">
        <v>4548.8585330757751</v>
      </c>
      <c r="P339" s="98">
        <v>4540.3885330757748</v>
      </c>
      <c r="Q339" s="98">
        <v>4534.2585330757756</v>
      </c>
      <c r="R339" s="98">
        <v>4537.648533075775</v>
      </c>
      <c r="S339" s="98">
        <v>4532.9985330757754</v>
      </c>
      <c r="T339" s="98">
        <v>4559.4085330757753</v>
      </c>
      <c r="U339" s="98">
        <v>4603.8785330757746</v>
      </c>
      <c r="V339" s="98">
        <v>4587.478533075775</v>
      </c>
      <c r="W339" s="98">
        <v>4556.2085330757754</v>
      </c>
      <c r="X339" s="98">
        <v>4330.0985330757758</v>
      </c>
      <c r="Y339" s="98">
        <v>4085.5185330757749</v>
      </c>
    </row>
    <row r="340" spans="1:25" s="71" customFormat="1" ht="15.75" hidden="1" outlineLevel="1" x14ac:dyDescent="0.25">
      <c r="A340" s="100">
        <v>26</v>
      </c>
      <c r="B340" s="98">
        <v>3936.938533075775</v>
      </c>
      <c r="C340" s="98">
        <v>3808.4685330757752</v>
      </c>
      <c r="D340" s="98">
        <v>3759.6085330757751</v>
      </c>
      <c r="E340" s="98">
        <v>3752.8685330757753</v>
      </c>
      <c r="F340" s="98">
        <v>3807.7885330757754</v>
      </c>
      <c r="G340" s="98">
        <v>4020.3885330757753</v>
      </c>
      <c r="H340" s="98">
        <v>4191.6385330757748</v>
      </c>
      <c r="I340" s="98">
        <v>4507.6585330757753</v>
      </c>
      <c r="J340" s="98">
        <v>4586.7885330757754</v>
      </c>
      <c r="K340" s="98">
        <v>4625.2185330757748</v>
      </c>
      <c r="L340" s="98">
        <v>4609.7885330757754</v>
      </c>
      <c r="M340" s="98">
        <v>4599.0785330757753</v>
      </c>
      <c r="N340" s="98">
        <v>4582.9185330757755</v>
      </c>
      <c r="O340" s="98">
        <v>4584.8685330757753</v>
      </c>
      <c r="P340" s="98">
        <v>4582.5885330757756</v>
      </c>
      <c r="Q340" s="98">
        <v>4580.1685330757755</v>
      </c>
      <c r="R340" s="98">
        <v>4590.4385330757759</v>
      </c>
      <c r="S340" s="98">
        <v>4595.1085330757751</v>
      </c>
      <c r="T340" s="98">
        <v>4603.1985330757752</v>
      </c>
      <c r="U340" s="98">
        <v>4636.7985330757747</v>
      </c>
      <c r="V340" s="98">
        <v>4620.5185330757758</v>
      </c>
      <c r="W340" s="98">
        <v>4581.0685330757751</v>
      </c>
      <c r="X340" s="98">
        <v>4404.8785330757755</v>
      </c>
      <c r="Y340" s="98">
        <v>4080.3785330757755</v>
      </c>
    </row>
    <row r="341" spans="1:25" s="71" customFormat="1" ht="15.75" hidden="1" outlineLevel="1" x14ac:dyDescent="0.25">
      <c r="A341" s="100">
        <v>27</v>
      </c>
      <c r="B341" s="98">
        <v>3841.2485330757754</v>
      </c>
      <c r="C341" s="98">
        <v>3725.3485330757753</v>
      </c>
      <c r="D341" s="98">
        <v>3706.7085330757754</v>
      </c>
      <c r="E341" s="98">
        <v>3703.3685330757753</v>
      </c>
      <c r="F341" s="98">
        <v>3708.5385330757754</v>
      </c>
      <c r="G341" s="98">
        <v>3782.2485330757754</v>
      </c>
      <c r="H341" s="98">
        <v>4054.7485330757754</v>
      </c>
      <c r="I341" s="98">
        <v>4493.5185330757758</v>
      </c>
      <c r="J341" s="98">
        <v>4549.2185330757748</v>
      </c>
      <c r="K341" s="98">
        <v>4564.5485330757747</v>
      </c>
      <c r="L341" s="98">
        <v>4552.8185330757751</v>
      </c>
      <c r="M341" s="98">
        <v>4543.7885330757754</v>
      </c>
      <c r="N341" s="98">
        <v>4519.4685330757748</v>
      </c>
      <c r="O341" s="98">
        <v>4511.2485330757754</v>
      </c>
      <c r="P341" s="98">
        <v>4497.1885330757759</v>
      </c>
      <c r="Q341" s="98">
        <v>4497.0985330757758</v>
      </c>
      <c r="R341" s="98">
        <v>4513.6085330757751</v>
      </c>
      <c r="S341" s="98">
        <v>4527.0285330757752</v>
      </c>
      <c r="T341" s="98">
        <v>4559.8085330757749</v>
      </c>
      <c r="U341" s="98">
        <v>4604.8185330757751</v>
      </c>
      <c r="V341" s="98">
        <v>4592.1585330757753</v>
      </c>
      <c r="W341" s="98">
        <v>4582.3185330757751</v>
      </c>
      <c r="X341" s="98">
        <v>4544.4185330757755</v>
      </c>
      <c r="Y341" s="98">
        <v>4458.5785330757753</v>
      </c>
    </row>
    <row r="342" spans="1:25" s="71" customFormat="1" ht="15.75" hidden="1" outlineLevel="1" x14ac:dyDescent="0.25">
      <c r="A342" s="100">
        <v>28</v>
      </c>
      <c r="B342" s="98">
        <v>3826.8585330757751</v>
      </c>
      <c r="C342" s="98">
        <v>3750.4085330757753</v>
      </c>
      <c r="D342" s="98">
        <v>3741.8885330757753</v>
      </c>
      <c r="E342" s="98">
        <v>3728.7385330757752</v>
      </c>
      <c r="F342" s="98">
        <v>3769.3285330757753</v>
      </c>
      <c r="G342" s="98">
        <v>4052.0085330757752</v>
      </c>
      <c r="H342" s="98">
        <v>4475.9285330757757</v>
      </c>
      <c r="I342" s="98">
        <v>4532.4885330757752</v>
      </c>
      <c r="J342" s="98">
        <v>4581.648533075775</v>
      </c>
      <c r="K342" s="98">
        <v>4661.5385330757754</v>
      </c>
      <c r="L342" s="98">
        <v>4565.4885330757752</v>
      </c>
      <c r="M342" s="98">
        <v>4548.6385330757748</v>
      </c>
      <c r="N342" s="98">
        <v>4535.8485330757758</v>
      </c>
      <c r="O342" s="98">
        <v>4535.8485330757758</v>
      </c>
      <c r="P342" s="98">
        <v>4533.6285330757746</v>
      </c>
      <c r="Q342" s="98">
        <v>4534.0185330757758</v>
      </c>
      <c r="R342" s="98">
        <v>4542.228533075775</v>
      </c>
      <c r="S342" s="98">
        <v>4545.4085330757753</v>
      </c>
      <c r="T342" s="98">
        <v>4566.1885330757759</v>
      </c>
      <c r="U342" s="98">
        <v>4714.8685330757753</v>
      </c>
      <c r="V342" s="98">
        <v>4611.1185330757753</v>
      </c>
      <c r="W342" s="98">
        <v>4564.8885330757748</v>
      </c>
      <c r="X342" s="98">
        <v>4455.0485330757747</v>
      </c>
      <c r="Y342" s="98">
        <v>4046.7585330757752</v>
      </c>
    </row>
    <row r="343" spans="1:25" s="102" customFormat="1" ht="15.75" hidden="1" outlineLevel="1" x14ac:dyDescent="0.25">
      <c r="A343" s="101">
        <v>29</v>
      </c>
      <c r="B343" s="98">
        <v>3833.8785330757755</v>
      </c>
      <c r="C343" s="98">
        <v>3770.3485330757753</v>
      </c>
      <c r="D343" s="98">
        <v>3754.3485330757753</v>
      </c>
      <c r="E343" s="98">
        <v>3742.5285330757752</v>
      </c>
      <c r="F343" s="98">
        <v>3765.6085330757751</v>
      </c>
      <c r="G343" s="98">
        <v>3866.8585330757751</v>
      </c>
      <c r="H343" s="98">
        <v>4122.478533075775</v>
      </c>
      <c r="I343" s="98">
        <v>4476.0485330757747</v>
      </c>
      <c r="J343" s="98">
        <v>4549.648533075775</v>
      </c>
      <c r="K343" s="98">
        <v>4567.5985330757758</v>
      </c>
      <c r="L343" s="98">
        <v>5003.6685330757755</v>
      </c>
      <c r="M343" s="98">
        <v>4544.3085330757749</v>
      </c>
      <c r="N343" s="98">
        <v>4525.1885330757759</v>
      </c>
      <c r="O343" s="98">
        <v>4519.4385330757759</v>
      </c>
      <c r="P343" s="98">
        <v>4512.7585330757756</v>
      </c>
      <c r="Q343" s="98">
        <v>4508.6685330757755</v>
      </c>
      <c r="R343" s="98">
        <v>4497.4485330757752</v>
      </c>
      <c r="S343" s="98">
        <v>4498.6385330757748</v>
      </c>
      <c r="T343" s="98">
        <v>4516.6685330757755</v>
      </c>
      <c r="U343" s="98">
        <v>4563.1385330757748</v>
      </c>
      <c r="V343" s="98">
        <v>4553.5785330757753</v>
      </c>
      <c r="W343" s="98">
        <v>4530.8785330757746</v>
      </c>
      <c r="X343" s="98">
        <v>4387.5985330757758</v>
      </c>
      <c r="Y343" s="98">
        <v>3931.2485330757754</v>
      </c>
    </row>
    <row r="344" spans="1:25" s="68" customFormat="1" ht="15.75" collapsed="1" x14ac:dyDescent="0.25">
      <c r="A344" s="110">
        <v>30</v>
      </c>
      <c r="B344" s="98">
        <v>3854.3185330757751</v>
      </c>
      <c r="C344" s="98">
        <v>3802.3185330757751</v>
      </c>
      <c r="D344" s="98">
        <v>3743.6585330757753</v>
      </c>
      <c r="E344" s="98">
        <v>3676.8785330757755</v>
      </c>
      <c r="F344" s="98">
        <v>3746.5185330757749</v>
      </c>
      <c r="G344" s="98">
        <v>3789.7485330757754</v>
      </c>
      <c r="H344" s="98">
        <v>3802.6285330757755</v>
      </c>
      <c r="I344" s="98">
        <v>3881.1385330757753</v>
      </c>
      <c r="J344" s="98">
        <v>4339.9485330757752</v>
      </c>
      <c r="K344" s="98">
        <v>4457.1985330757752</v>
      </c>
      <c r="L344" s="98">
        <v>4464.228533075775</v>
      </c>
      <c r="M344" s="98">
        <v>4447.4485330757752</v>
      </c>
      <c r="N344" s="98">
        <v>4352.5085330757756</v>
      </c>
      <c r="O344" s="98">
        <v>4331.6385330757748</v>
      </c>
      <c r="P344" s="98">
        <v>4317.7985330757747</v>
      </c>
      <c r="Q344" s="98">
        <v>4353.1085330757751</v>
      </c>
      <c r="R344" s="98">
        <v>4387.7185330757748</v>
      </c>
      <c r="S344" s="98">
        <v>4423.228533075775</v>
      </c>
      <c r="T344" s="98">
        <v>4471.3785330757746</v>
      </c>
      <c r="U344" s="98">
        <v>4503.4885330757752</v>
      </c>
      <c r="V344" s="98">
        <v>4499.7185330757748</v>
      </c>
      <c r="W344" s="98">
        <v>4481.7185330757748</v>
      </c>
      <c r="X344" s="98">
        <v>4368.7685330757749</v>
      </c>
      <c r="Y344" s="98">
        <v>3978.8785330757755</v>
      </c>
    </row>
    <row r="345" spans="1:25" s="68" customFormat="1" ht="15.75" x14ac:dyDescent="0.25">
      <c r="A345" s="110">
        <v>31</v>
      </c>
      <c r="B345" s="98">
        <v>4016.4185330757755</v>
      </c>
      <c r="C345" s="98">
        <v>3869.6585330757753</v>
      </c>
      <c r="D345" s="98">
        <v>3807.8585330757751</v>
      </c>
      <c r="E345" s="98">
        <v>3789.228533075775</v>
      </c>
      <c r="F345" s="98">
        <v>3819.5185330757749</v>
      </c>
      <c r="G345" s="98">
        <v>3864.7685330757749</v>
      </c>
      <c r="H345" s="98">
        <v>3852.5085330757752</v>
      </c>
      <c r="I345" s="98">
        <v>3996.0585330757754</v>
      </c>
      <c r="J345" s="98">
        <v>4200.7785330757752</v>
      </c>
      <c r="K345" s="98">
        <v>4414.4885330757752</v>
      </c>
      <c r="L345" s="98">
        <v>4437.228533075775</v>
      </c>
      <c r="M345" s="98">
        <v>4424.5685330757751</v>
      </c>
      <c r="N345" s="98">
        <v>4338.1085330757751</v>
      </c>
      <c r="O345" s="98">
        <v>4303.9485330757752</v>
      </c>
      <c r="P345" s="98">
        <v>4298.2785330757752</v>
      </c>
      <c r="Q345" s="98">
        <v>4328.6585330757753</v>
      </c>
      <c r="R345" s="98">
        <v>4354.3785330757755</v>
      </c>
      <c r="S345" s="98">
        <v>4460.6385330757748</v>
      </c>
      <c r="T345" s="98">
        <v>4487.1085330757751</v>
      </c>
      <c r="U345" s="98">
        <v>4519.9585330757754</v>
      </c>
      <c r="V345" s="98">
        <v>4517.5785330757753</v>
      </c>
      <c r="W345" s="98">
        <v>4480.7585330757756</v>
      </c>
      <c r="X345" s="98">
        <v>4242.3085330757749</v>
      </c>
      <c r="Y345" s="98">
        <v>4056.5085330757752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4458.6985330757752</v>
      </c>
      <c r="C349" s="98">
        <v>4359.3085330757749</v>
      </c>
      <c r="D349" s="98">
        <v>4354.5085330757756</v>
      </c>
      <c r="E349" s="98">
        <v>4374.9285330757748</v>
      </c>
      <c r="F349" s="98">
        <v>4407.8185330757751</v>
      </c>
      <c r="G349" s="98">
        <v>4513.1985330757752</v>
      </c>
      <c r="H349" s="98">
        <v>5149.1785330757757</v>
      </c>
      <c r="I349" s="98">
        <v>5187.1685330757755</v>
      </c>
      <c r="J349" s="98">
        <v>5249.688533075775</v>
      </c>
      <c r="K349" s="98">
        <v>5271.6385330757748</v>
      </c>
      <c r="L349" s="98">
        <v>5231.1785330757757</v>
      </c>
      <c r="M349" s="98">
        <v>5226.4085330757753</v>
      </c>
      <c r="N349" s="98">
        <v>5195.0985330757758</v>
      </c>
      <c r="O349" s="98">
        <v>5195.1685330757755</v>
      </c>
      <c r="P349" s="98">
        <v>5183.148533075775</v>
      </c>
      <c r="Q349" s="98">
        <v>5175.2585330757756</v>
      </c>
      <c r="R349" s="98">
        <v>5187.4885330757752</v>
      </c>
      <c r="S349" s="98">
        <v>5207.9485330757752</v>
      </c>
      <c r="T349" s="98">
        <v>5249.8785330757746</v>
      </c>
      <c r="U349" s="98">
        <v>5282.4485330757752</v>
      </c>
      <c r="V349" s="98">
        <v>5267.6385330757748</v>
      </c>
      <c r="W349" s="98">
        <v>5228.4885330757752</v>
      </c>
      <c r="X349" s="98">
        <v>5175.8285330757753</v>
      </c>
      <c r="Y349" s="98">
        <v>4638.5385330757754</v>
      </c>
    </row>
    <row r="350" spans="1:25" s="68" customFormat="1" ht="15.75" hidden="1" outlineLevel="1" x14ac:dyDescent="0.25">
      <c r="A350" s="110">
        <v>2</v>
      </c>
      <c r="B350" s="98">
        <v>4816.3385330757756</v>
      </c>
      <c r="C350" s="98">
        <v>4609.0185330757749</v>
      </c>
      <c r="D350" s="98">
        <v>4549.0085330757756</v>
      </c>
      <c r="E350" s="98">
        <v>4531.5785330757753</v>
      </c>
      <c r="F350" s="98">
        <v>4533.3285330757753</v>
      </c>
      <c r="G350" s="98">
        <v>4548.3885330757748</v>
      </c>
      <c r="H350" s="98">
        <v>4689.8185330757751</v>
      </c>
      <c r="I350" s="98">
        <v>4951.7985330757747</v>
      </c>
      <c r="J350" s="98">
        <v>5241.9485330757752</v>
      </c>
      <c r="K350" s="98">
        <v>5287.0785330757753</v>
      </c>
      <c r="L350" s="98">
        <v>5260.7185330757748</v>
      </c>
      <c r="M350" s="98">
        <v>5246.0685330757751</v>
      </c>
      <c r="N350" s="98">
        <v>5234.0985330757758</v>
      </c>
      <c r="O350" s="98">
        <v>5225.2585330757756</v>
      </c>
      <c r="P350" s="98">
        <v>5213.1185330757753</v>
      </c>
      <c r="Q350" s="98">
        <v>5205.2485330757754</v>
      </c>
      <c r="R350" s="98">
        <v>5244.2185330757748</v>
      </c>
      <c r="S350" s="98">
        <v>5259.6185330757753</v>
      </c>
      <c r="T350" s="98">
        <v>5285.7185330757748</v>
      </c>
      <c r="U350" s="98">
        <v>5303.7385330757752</v>
      </c>
      <c r="V350" s="98">
        <v>5295.7885330757745</v>
      </c>
      <c r="W350" s="98">
        <v>5265.8385330757756</v>
      </c>
      <c r="X350" s="98">
        <v>5143.0085330757756</v>
      </c>
      <c r="Y350" s="98">
        <v>4730.978533075775</v>
      </c>
    </row>
    <row r="351" spans="1:25" s="68" customFormat="1" ht="15.75" hidden="1" outlineLevel="1" x14ac:dyDescent="0.25">
      <c r="A351" s="110">
        <v>3</v>
      </c>
      <c r="B351" s="98">
        <v>4594.6085330757751</v>
      </c>
      <c r="C351" s="98">
        <v>4503.2785330757752</v>
      </c>
      <c r="D351" s="98">
        <v>4434.8285330757753</v>
      </c>
      <c r="E351" s="98">
        <v>4431.5285330757752</v>
      </c>
      <c r="F351" s="98">
        <v>4441.7685330757749</v>
      </c>
      <c r="G351" s="98">
        <v>4471.5685330757751</v>
      </c>
      <c r="H351" s="98">
        <v>4527.7585330757756</v>
      </c>
      <c r="I351" s="98">
        <v>4614.5485330757747</v>
      </c>
      <c r="J351" s="98">
        <v>4970.8485330757749</v>
      </c>
      <c r="K351" s="98">
        <v>5160.7685330757749</v>
      </c>
      <c r="L351" s="98">
        <v>5147.0085330757756</v>
      </c>
      <c r="M351" s="98">
        <v>5100.6585330757753</v>
      </c>
      <c r="N351" s="98">
        <v>5061.5585330757749</v>
      </c>
      <c r="O351" s="98">
        <v>5004.4085330757753</v>
      </c>
      <c r="P351" s="98">
        <v>4992.0885330757756</v>
      </c>
      <c r="Q351" s="98">
        <v>4990.4985330757754</v>
      </c>
      <c r="R351" s="98">
        <v>5096.2385330757752</v>
      </c>
      <c r="S351" s="98">
        <v>5186.1285330757746</v>
      </c>
      <c r="T351" s="98">
        <v>5258.7485330757754</v>
      </c>
      <c r="U351" s="98">
        <v>5279.3685330757753</v>
      </c>
      <c r="V351" s="98">
        <v>5258.1285330757746</v>
      </c>
      <c r="W351" s="98">
        <v>5372.398533075775</v>
      </c>
      <c r="X351" s="98">
        <v>4974.3285330757753</v>
      </c>
      <c r="Y351" s="98">
        <v>4704.0185330757749</v>
      </c>
    </row>
    <row r="352" spans="1:25" s="68" customFormat="1" ht="15.75" hidden="1" outlineLevel="1" x14ac:dyDescent="0.25">
      <c r="A352" s="110">
        <v>4</v>
      </c>
      <c r="B352" s="98">
        <v>4579.5385330757754</v>
      </c>
      <c r="C352" s="98">
        <v>4452.9985330757754</v>
      </c>
      <c r="D352" s="98">
        <v>4407.898533075775</v>
      </c>
      <c r="E352" s="98">
        <v>4399.5885330757756</v>
      </c>
      <c r="F352" s="98">
        <v>4416.2485330757754</v>
      </c>
      <c r="G352" s="98">
        <v>4591.8785330757746</v>
      </c>
      <c r="H352" s="98">
        <v>4694.188533075775</v>
      </c>
      <c r="I352" s="98">
        <v>5146.5985330757749</v>
      </c>
      <c r="J352" s="98">
        <v>5231.938533075775</v>
      </c>
      <c r="K352" s="98">
        <v>5256.2685330757749</v>
      </c>
      <c r="L352" s="98">
        <v>5234.188533075775</v>
      </c>
      <c r="M352" s="98">
        <v>5191.1785330757757</v>
      </c>
      <c r="N352" s="98">
        <v>5162.648533075775</v>
      </c>
      <c r="O352" s="98">
        <v>5170.728533075775</v>
      </c>
      <c r="P352" s="98">
        <v>5195.9685330757748</v>
      </c>
      <c r="Q352" s="98">
        <v>5187.9885330757752</v>
      </c>
      <c r="R352" s="98">
        <v>5202.0085330757756</v>
      </c>
      <c r="S352" s="98">
        <v>5213.4685330757748</v>
      </c>
      <c r="T352" s="98">
        <v>5242.0985330757758</v>
      </c>
      <c r="U352" s="98">
        <v>5258.0785330757753</v>
      </c>
      <c r="V352" s="98">
        <v>5261.9085330757753</v>
      </c>
      <c r="W352" s="98">
        <v>5221.3885330757748</v>
      </c>
      <c r="X352" s="98">
        <v>4936.0885330757756</v>
      </c>
      <c r="Y352" s="98">
        <v>4531.0385330757754</v>
      </c>
    </row>
    <row r="353" spans="1:25" s="68" customFormat="1" ht="15.75" hidden="1" outlineLevel="1" x14ac:dyDescent="0.25">
      <c r="A353" s="110">
        <v>5</v>
      </c>
      <c r="B353" s="98">
        <v>4447.6185330757753</v>
      </c>
      <c r="C353" s="98">
        <v>4374.7085330757745</v>
      </c>
      <c r="D353" s="98">
        <v>4365.648533075775</v>
      </c>
      <c r="E353" s="98">
        <v>4356.7985330757747</v>
      </c>
      <c r="F353" s="98">
        <v>4396.0785330757753</v>
      </c>
      <c r="G353" s="98">
        <v>4539.5985330757749</v>
      </c>
      <c r="H353" s="98">
        <v>4813.0185330757749</v>
      </c>
      <c r="I353" s="98">
        <v>5150.2885330757745</v>
      </c>
      <c r="J353" s="98">
        <v>5219.6185330757753</v>
      </c>
      <c r="K353" s="98">
        <v>5259.9885330757752</v>
      </c>
      <c r="L353" s="98">
        <v>5242.8385330757756</v>
      </c>
      <c r="M353" s="98">
        <v>5213.5785330757753</v>
      </c>
      <c r="N353" s="98">
        <v>5158.8885330757748</v>
      </c>
      <c r="O353" s="98">
        <v>5159.688533075775</v>
      </c>
      <c r="P353" s="98">
        <v>5132.0485330757747</v>
      </c>
      <c r="Q353" s="98">
        <v>5128.5985330757749</v>
      </c>
      <c r="R353" s="98">
        <v>5142.8285330757753</v>
      </c>
      <c r="S353" s="98">
        <v>5144.5085330757756</v>
      </c>
      <c r="T353" s="98">
        <v>5229.8585330757751</v>
      </c>
      <c r="U353" s="98">
        <v>5265.1585330757753</v>
      </c>
      <c r="V353" s="98">
        <v>5229.1185330757753</v>
      </c>
      <c r="W353" s="98">
        <v>5211.5785330757753</v>
      </c>
      <c r="X353" s="98">
        <v>4856.7785330757752</v>
      </c>
      <c r="Y353" s="98">
        <v>4451.9285330757748</v>
      </c>
    </row>
    <row r="354" spans="1:25" s="68" customFormat="1" ht="15.75" hidden="1" outlineLevel="1" x14ac:dyDescent="0.25">
      <c r="A354" s="110">
        <v>6</v>
      </c>
      <c r="B354" s="98">
        <v>4523.2885330757754</v>
      </c>
      <c r="C354" s="98">
        <v>4413.8685330757753</v>
      </c>
      <c r="D354" s="98">
        <v>4402.4485330757752</v>
      </c>
      <c r="E354" s="98">
        <v>4395.2785330757752</v>
      </c>
      <c r="F354" s="98">
        <v>4440.1385330757748</v>
      </c>
      <c r="G354" s="98">
        <v>4600.1385330757748</v>
      </c>
      <c r="H354" s="98">
        <v>4937.1785330757748</v>
      </c>
      <c r="I354" s="98">
        <v>5190.8185330757751</v>
      </c>
      <c r="J354" s="98">
        <v>5238.8285330757753</v>
      </c>
      <c r="K354" s="98">
        <v>5283.7985330757747</v>
      </c>
      <c r="L354" s="98">
        <v>5257.7585330757756</v>
      </c>
      <c r="M354" s="98">
        <v>5233.1685330757755</v>
      </c>
      <c r="N354" s="98">
        <v>5213.4985330757754</v>
      </c>
      <c r="O354" s="98">
        <v>5208.0785330757753</v>
      </c>
      <c r="P354" s="98">
        <v>5205.0985330757758</v>
      </c>
      <c r="Q354" s="98">
        <v>5201.5085330757756</v>
      </c>
      <c r="R354" s="98">
        <v>5213.2685330757749</v>
      </c>
      <c r="S354" s="98">
        <v>5223.5185330757749</v>
      </c>
      <c r="T354" s="98">
        <v>5261.1285330757746</v>
      </c>
      <c r="U354" s="98">
        <v>5281.5085330757756</v>
      </c>
      <c r="V354" s="98">
        <v>5263.8485330757758</v>
      </c>
      <c r="W354" s="98">
        <v>5234.0385330757745</v>
      </c>
      <c r="X354" s="98">
        <v>5021.9285330757748</v>
      </c>
      <c r="Y354" s="98">
        <v>4712.7085330757745</v>
      </c>
    </row>
    <row r="355" spans="1:25" s="68" customFormat="1" ht="15.75" hidden="1" outlineLevel="1" x14ac:dyDescent="0.25">
      <c r="A355" s="110">
        <v>7</v>
      </c>
      <c r="B355" s="98">
        <v>4414.0885330757756</v>
      </c>
      <c r="C355" s="98">
        <v>4356.978533075775</v>
      </c>
      <c r="D355" s="98">
        <v>4339.5685330757751</v>
      </c>
      <c r="E355" s="98">
        <v>4316.4685330757748</v>
      </c>
      <c r="F355" s="98">
        <v>4352.0385330757754</v>
      </c>
      <c r="G355" s="98">
        <v>4507.4885330757752</v>
      </c>
      <c r="H355" s="98">
        <v>4784.1685330757755</v>
      </c>
      <c r="I355" s="98">
        <v>5178.5485330757747</v>
      </c>
      <c r="J355" s="98">
        <v>5242.2185330757748</v>
      </c>
      <c r="K355" s="98">
        <v>5267.8585330757751</v>
      </c>
      <c r="L355" s="98">
        <v>5250.8785330757746</v>
      </c>
      <c r="M355" s="98">
        <v>5237.5185330757749</v>
      </c>
      <c r="N355" s="98">
        <v>5225.5085330757756</v>
      </c>
      <c r="O355" s="98">
        <v>5226.0485330757747</v>
      </c>
      <c r="P355" s="98">
        <v>5217.1785330757757</v>
      </c>
      <c r="Q355" s="98">
        <v>5211.1085330757751</v>
      </c>
      <c r="R355" s="98">
        <v>5223.5585330757749</v>
      </c>
      <c r="S355" s="98">
        <v>5235.3885330757748</v>
      </c>
      <c r="T355" s="98">
        <v>5278.728533075775</v>
      </c>
      <c r="U355" s="98">
        <v>5307.2185330757748</v>
      </c>
      <c r="V355" s="98">
        <v>5286.5785330757753</v>
      </c>
      <c r="W355" s="98">
        <v>5236.3485330757758</v>
      </c>
      <c r="X355" s="98">
        <v>5170.7085330757745</v>
      </c>
      <c r="Y355" s="98">
        <v>4810.3285330757753</v>
      </c>
    </row>
    <row r="356" spans="1:25" s="68" customFormat="1" ht="15.75" hidden="1" outlineLevel="1" x14ac:dyDescent="0.25">
      <c r="A356" s="110">
        <v>8</v>
      </c>
      <c r="B356" s="98">
        <v>4642.3885330757748</v>
      </c>
      <c r="C356" s="98">
        <v>4480.3585330757751</v>
      </c>
      <c r="D356" s="98">
        <v>4408.978533075775</v>
      </c>
      <c r="E356" s="98">
        <v>4405.188533075775</v>
      </c>
      <c r="F356" s="98">
        <v>4404.7485330757754</v>
      </c>
      <c r="G356" s="98">
        <v>4473.0185330757749</v>
      </c>
      <c r="H356" s="98">
        <v>4557.8685330757753</v>
      </c>
      <c r="I356" s="98">
        <v>4792.3885330757748</v>
      </c>
      <c r="J356" s="98">
        <v>5125.5185330757749</v>
      </c>
      <c r="K356" s="98">
        <v>5203.9185330757755</v>
      </c>
      <c r="L356" s="98">
        <v>5200.1285330757746</v>
      </c>
      <c r="M356" s="98">
        <v>5188.1685330757755</v>
      </c>
      <c r="N356" s="98">
        <v>5178.2585330757756</v>
      </c>
      <c r="O356" s="98">
        <v>5166.5785330757753</v>
      </c>
      <c r="P356" s="98">
        <v>5141.938533075775</v>
      </c>
      <c r="Q356" s="98">
        <v>5148.0285330757752</v>
      </c>
      <c r="R356" s="98">
        <v>5182.7385330757752</v>
      </c>
      <c r="S356" s="98">
        <v>5204.5585330757749</v>
      </c>
      <c r="T356" s="98">
        <v>5237.7485330757754</v>
      </c>
      <c r="U356" s="98">
        <v>5259.2785330757752</v>
      </c>
      <c r="V356" s="98">
        <v>5232.4585330757745</v>
      </c>
      <c r="W356" s="98">
        <v>5209.7085330757745</v>
      </c>
      <c r="X356" s="98">
        <v>5128.8685330757753</v>
      </c>
      <c r="Y356" s="98">
        <v>4818.9585330757745</v>
      </c>
    </row>
    <row r="357" spans="1:25" s="68" customFormat="1" ht="15.75" hidden="1" outlineLevel="1" x14ac:dyDescent="0.25">
      <c r="A357" s="110">
        <v>9</v>
      </c>
      <c r="B357" s="98">
        <v>4764.9485330757752</v>
      </c>
      <c r="C357" s="98">
        <v>4519.7585330757756</v>
      </c>
      <c r="D357" s="98">
        <v>4447.2685330757749</v>
      </c>
      <c r="E357" s="98">
        <v>4423.9985330757754</v>
      </c>
      <c r="F357" s="98">
        <v>4434.1985330757752</v>
      </c>
      <c r="G357" s="98">
        <v>4507.0485330757747</v>
      </c>
      <c r="H357" s="98">
        <v>4669.6385330757748</v>
      </c>
      <c r="I357" s="98">
        <v>4874.5685330757751</v>
      </c>
      <c r="J357" s="98">
        <v>5152.5885330757756</v>
      </c>
      <c r="K357" s="98">
        <v>5215.938533075775</v>
      </c>
      <c r="L357" s="98">
        <v>5210.9685330757748</v>
      </c>
      <c r="M357" s="98">
        <v>5201.5185330757749</v>
      </c>
      <c r="N357" s="98">
        <v>5178.5085330757756</v>
      </c>
      <c r="O357" s="98">
        <v>5163.9685330757748</v>
      </c>
      <c r="P357" s="98">
        <v>5140.1185330757753</v>
      </c>
      <c r="Q357" s="98">
        <v>5119.8285330757753</v>
      </c>
      <c r="R357" s="98">
        <v>5171.0585330757749</v>
      </c>
      <c r="S357" s="98">
        <v>5207.0585330757749</v>
      </c>
      <c r="T357" s="98">
        <v>5245.3885330757748</v>
      </c>
      <c r="U357" s="98">
        <v>5244.398533075775</v>
      </c>
      <c r="V357" s="98">
        <v>5233.2685330757749</v>
      </c>
      <c r="W357" s="98">
        <v>5218.148533075775</v>
      </c>
      <c r="X357" s="98">
        <v>5172.5585330757749</v>
      </c>
      <c r="Y357" s="98">
        <v>4866.0085330757756</v>
      </c>
    </row>
    <row r="358" spans="1:25" s="68" customFormat="1" ht="15.75" hidden="1" outlineLevel="1" x14ac:dyDescent="0.25">
      <c r="A358" s="110">
        <v>10</v>
      </c>
      <c r="B358" s="98">
        <v>4606.2185330757748</v>
      </c>
      <c r="C358" s="98">
        <v>4453.8585330757751</v>
      </c>
      <c r="D358" s="98">
        <v>4436.3185330757751</v>
      </c>
      <c r="E358" s="98">
        <v>4414.8785330757746</v>
      </c>
      <c r="F358" s="98">
        <v>4423.4285330757748</v>
      </c>
      <c r="G358" s="98">
        <v>4456.0585330757749</v>
      </c>
      <c r="H358" s="98">
        <v>4533.2085330757745</v>
      </c>
      <c r="I358" s="98">
        <v>4787.2785330757752</v>
      </c>
      <c r="J358" s="98">
        <v>5114.2585330757756</v>
      </c>
      <c r="K358" s="98">
        <v>5200.3185330757751</v>
      </c>
      <c r="L358" s="98">
        <v>5214.228533075775</v>
      </c>
      <c r="M358" s="98">
        <v>5203.398533075775</v>
      </c>
      <c r="N358" s="98">
        <v>5197.3185330757751</v>
      </c>
      <c r="O358" s="98">
        <v>5192.0485330757747</v>
      </c>
      <c r="P358" s="98">
        <v>5183.2785330757752</v>
      </c>
      <c r="Q358" s="98">
        <v>5180.1385330757748</v>
      </c>
      <c r="R358" s="98">
        <v>5199.7985330757747</v>
      </c>
      <c r="S358" s="98">
        <v>5218.898533075775</v>
      </c>
      <c r="T358" s="98">
        <v>5244.7785330757752</v>
      </c>
      <c r="U358" s="98">
        <v>5260.8485330757758</v>
      </c>
      <c r="V358" s="98">
        <v>5245.2485330757754</v>
      </c>
      <c r="W358" s="98">
        <v>5182.7785330757752</v>
      </c>
      <c r="X358" s="98">
        <v>5095.7585330757756</v>
      </c>
      <c r="Y358" s="98">
        <v>4581.8085330757749</v>
      </c>
    </row>
    <row r="359" spans="1:25" s="68" customFormat="1" ht="15.75" hidden="1" outlineLevel="1" x14ac:dyDescent="0.25">
      <c r="A359" s="110">
        <v>11</v>
      </c>
      <c r="B359" s="98">
        <v>4414.6585330757753</v>
      </c>
      <c r="C359" s="98">
        <v>4351.2585330757756</v>
      </c>
      <c r="D359" s="98">
        <v>4307.188533075775</v>
      </c>
      <c r="E359" s="98">
        <v>4273.9685330757748</v>
      </c>
      <c r="F359" s="98">
        <v>4312.6185330757753</v>
      </c>
      <c r="G359" s="98">
        <v>4416.4085330757753</v>
      </c>
      <c r="H359" s="98">
        <v>4703.8685330757753</v>
      </c>
      <c r="I359" s="98">
        <v>5078.898533075775</v>
      </c>
      <c r="J359" s="98">
        <v>5215.6785330757757</v>
      </c>
      <c r="K359" s="98">
        <v>5251.228533075775</v>
      </c>
      <c r="L359" s="98">
        <v>5238.1685330757755</v>
      </c>
      <c r="M359" s="98">
        <v>5198.5785330757753</v>
      </c>
      <c r="N359" s="98">
        <v>5174.0885330757756</v>
      </c>
      <c r="O359" s="98">
        <v>5168.3385330757756</v>
      </c>
      <c r="P359" s="98">
        <v>5188.5185330757749</v>
      </c>
      <c r="Q359" s="98">
        <v>5178.0685330757751</v>
      </c>
      <c r="R359" s="98">
        <v>5182.9185330757755</v>
      </c>
      <c r="S359" s="98">
        <v>5195.6285330757746</v>
      </c>
      <c r="T359" s="98">
        <v>5243.6985330757752</v>
      </c>
      <c r="U359" s="98">
        <v>5261.8185330757751</v>
      </c>
      <c r="V359" s="98">
        <v>5307.228533075775</v>
      </c>
      <c r="W359" s="98">
        <v>5197.6785330757757</v>
      </c>
      <c r="X359" s="98">
        <v>5110.5585330757749</v>
      </c>
      <c r="Y359" s="98">
        <v>4558.9085330757753</v>
      </c>
    </row>
    <row r="360" spans="1:25" s="68" customFormat="1" ht="15.75" hidden="1" outlineLevel="1" x14ac:dyDescent="0.25">
      <c r="A360" s="110">
        <v>12</v>
      </c>
      <c r="B360" s="98">
        <v>4468.398533075775</v>
      </c>
      <c r="C360" s="98">
        <v>4373.0985330757749</v>
      </c>
      <c r="D360" s="98">
        <v>4337.8585330757751</v>
      </c>
      <c r="E360" s="98">
        <v>4322.5485330757747</v>
      </c>
      <c r="F360" s="98">
        <v>4376.0185330757749</v>
      </c>
      <c r="G360" s="98">
        <v>4531.4185330757755</v>
      </c>
      <c r="H360" s="98">
        <v>4859.2085330757745</v>
      </c>
      <c r="I360" s="98">
        <v>5172.8085330757749</v>
      </c>
      <c r="J360" s="98">
        <v>5228.6385330757748</v>
      </c>
      <c r="K360" s="98">
        <v>5248.9985330757754</v>
      </c>
      <c r="L360" s="98">
        <v>5220.8085330757749</v>
      </c>
      <c r="M360" s="98">
        <v>5202.0085330757756</v>
      </c>
      <c r="N360" s="98">
        <v>5183.228533075775</v>
      </c>
      <c r="O360" s="98">
        <v>5177.6685330757755</v>
      </c>
      <c r="P360" s="98">
        <v>5173.3485330757758</v>
      </c>
      <c r="Q360" s="98">
        <v>5178.0385330757745</v>
      </c>
      <c r="R360" s="98">
        <v>5190.978533075775</v>
      </c>
      <c r="S360" s="98">
        <v>5191.5585330757749</v>
      </c>
      <c r="T360" s="98">
        <v>5236.5785330757753</v>
      </c>
      <c r="U360" s="98">
        <v>5262.8085330757749</v>
      </c>
      <c r="V360" s="98">
        <v>5244.5685330757751</v>
      </c>
      <c r="W360" s="98">
        <v>5207.4085330757753</v>
      </c>
      <c r="X360" s="98">
        <v>4900.2385330757752</v>
      </c>
      <c r="Y360" s="98">
        <v>4559.6185330757753</v>
      </c>
    </row>
    <row r="361" spans="1:25" s="68" customFormat="1" ht="15.75" hidden="1" outlineLevel="1" x14ac:dyDescent="0.25">
      <c r="A361" s="110">
        <v>13</v>
      </c>
      <c r="B361" s="98">
        <v>4367.1785330757748</v>
      </c>
      <c r="C361" s="98">
        <v>4296.6085330757751</v>
      </c>
      <c r="D361" s="98">
        <v>4260.7785330757752</v>
      </c>
      <c r="E361" s="98">
        <v>4253.1185330757753</v>
      </c>
      <c r="F361" s="98">
        <v>4281.8685330757753</v>
      </c>
      <c r="G361" s="98">
        <v>4426.398533075775</v>
      </c>
      <c r="H361" s="98">
        <v>4706.5585330757749</v>
      </c>
      <c r="I361" s="98">
        <v>5035.2485330757754</v>
      </c>
      <c r="J361" s="98">
        <v>5156.438533075775</v>
      </c>
      <c r="K361" s="98">
        <v>5253.2985330757747</v>
      </c>
      <c r="L361" s="98">
        <v>5227.1285330757746</v>
      </c>
      <c r="M361" s="98">
        <v>5118.978533075775</v>
      </c>
      <c r="N361" s="98">
        <v>5069.7485330757754</v>
      </c>
      <c r="O361" s="98">
        <v>5041.1585330757753</v>
      </c>
      <c r="P361" s="98">
        <v>5038.0685330757751</v>
      </c>
      <c r="Q361" s="98">
        <v>5026.0785330757753</v>
      </c>
      <c r="R361" s="98">
        <v>5041.9985330757754</v>
      </c>
      <c r="S361" s="98">
        <v>5046.8185330757751</v>
      </c>
      <c r="T361" s="98">
        <v>5140.7885330757754</v>
      </c>
      <c r="U361" s="98">
        <v>5241.1385330757748</v>
      </c>
      <c r="V361" s="98">
        <v>5201.4185330757755</v>
      </c>
      <c r="W361" s="98">
        <v>5109.7985330757747</v>
      </c>
      <c r="X361" s="98">
        <v>4822.8685330757753</v>
      </c>
      <c r="Y361" s="98">
        <v>4461.8285330757753</v>
      </c>
    </row>
    <row r="362" spans="1:25" s="68" customFormat="1" ht="15.75" hidden="1" outlineLevel="1" x14ac:dyDescent="0.25">
      <c r="A362" s="110">
        <v>14</v>
      </c>
      <c r="B362" s="98">
        <v>4317.9985330757754</v>
      </c>
      <c r="C362" s="98">
        <v>4254.898533075775</v>
      </c>
      <c r="D362" s="98">
        <v>4229.898533075775</v>
      </c>
      <c r="E362" s="98">
        <v>4224.6985330757752</v>
      </c>
      <c r="F362" s="98">
        <v>4257.8085330757749</v>
      </c>
      <c r="G362" s="98">
        <v>4358.4585330757745</v>
      </c>
      <c r="H362" s="98">
        <v>4602.1685330757755</v>
      </c>
      <c r="I362" s="98">
        <v>4941.8785330757746</v>
      </c>
      <c r="J362" s="98">
        <v>5087.6785330757748</v>
      </c>
      <c r="K362" s="98">
        <v>5109.1385330757748</v>
      </c>
      <c r="L362" s="98">
        <v>5026.7085330757745</v>
      </c>
      <c r="M362" s="98">
        <v>5012.2985330757747</v>
      </c>
      <c r="N362" s="98">
        <v>4948.9885330757752</v>
      </c>
      <c r="O362" s="98">
        <v>4937.9585330757745</v>
      </c>
      <c r="P362" s="98">
        <v>4946.1685330757755</v>
      </c>
      <c r="Q362" s="98">
        <v>4947.5785330757753</v>
      </c>
      <c r="R362" s="98">
        <v>5011.648533075775</v>
      </c>
      <c r="S362" s="98">
        <v>5049.0785330757753</v>
      </c>
      <c r="T362" s="98">
        <v>5197.6385330757748</v>
      </c>
      <c r="U362" s="98">
        <v>5243.4685330757748</v>
      </c>
      <c r="V362" s="98">
        <v>5195.0685330757751</v>
      </c>
      <c r="W362" s="98">
        <v>5154.1385330757748</v>
      </c>
      <c r="X362" s="98">
        <v>4885.2885330757754</v>
      </c>
      <c r="Y362" s="98">
        <v>4553.7885330757754</v>
      </c>
    </row>
    <row r="363" spans="1:25" s="68" customFormat="1" ht="15.75" hidden="1" outlineLevel="1" x14ac:dyDescent="0.25">
      <c r="A363" s="110">
        <v>15</v>
      </c>
      <c r="B363" s="98">
        <v>4375.0885330757756</v>
      </c>
      <c r="C363" s="98">
        <v>4294.6685330757755</v>
      </c>
      <c r="D363" s="98">
        <v>4280.0385330757754</v>
      </c>
      <c r="E363" s="98">
        <v>4277.1285330757746</v>
      </c>
      <c r="F363" s="98">
        <v>4318.2385330757752</v>
      </c>
      <c r="G363" s="98">
        <v>4468.1985330757752</v>
      </c>
      <c r="H363" s="98">
        <v>4726.5685330757751</v>
      </c>
      <c r="I363" s="98">
        <v>5086.8385330757756</v>
      </c>
      <c r="J363" s="98">
        <v>5194.1085330757751</v>
      </c>
      <c r="K363" s="98">
        <v>5216.7985330757747</v>
      </c>
      <c r="L363" s="98">
        <v>5211.188533075775</v>
      </c>
      <c r="M363" s="98">
        <v>5202.5285330757752</v>
      </c>
      <c r="N363" s="98">
        <v>5184.8285330757753</v>
      </c>
      <c r="O363" s="98">
        <v>5182.9985330757754</v>
      </c>
      <c r="P363" s="98">
        <v>5175.9485330757752</v>
      </c>
      <c r="Q363" s="98">
        <v>5168.4485330757752</v>
      </c>
      <c r="R363" s="98">
        <v>5176.2785330757752</v>
      </c>
      <c r="S363" s="98">
        <v>5176.0885330757756</v>
      </c>
      <c r="T363" s="98">
        <v>5221.3385330757756</v>
      </c>
      <c r="U363" s="98">
        <v>5243.3685330757753</v>
      </c>
      <c r="V363" s="98">
        <v>5226.9485330757752</v>
      </c>
      <c r="W363" s="98">
        <v>5206.1385330757748</v>
      </c>
      <c r="X363" s="98">
        <v>5056.7785330757752</v>
      </c>
      <c r="Y363" s="98">
        <v>4773.6285330757746</v>
      </c>
    </row>
    <row r="364" spans="1:25" s="68" customFormat="1" ht="15.75" hidden="1" outlineLevel="1" x14ac:dyDescent="0.25">
      <c r="A364" s="110">
        <v>16</v>
      </c>
      <c r="B364" s="98">
        <v>4613.6785330757748</v>
      </c>
      <c r="C364" s="98">
        <v>4426.8685330757753</v>
      </c>
      <c r="D364" s="98">
        <v>4401.688533075775</v>
      </c>
      <c r="E364" s="98">
        <v>4371.0785330757753</v>
      </c>
      <c r="F364" s="98">
        <v>4385.6785330757748</v>
      </c>
      <c r="G364" s="98">
        <v>4528.2885330757754</v>
      </c>
      <c r="H364" s="98">
        <v>4642.8185330757751</v>
      </c>
      <c r="I364" s="98">
        <v>4776.3085330757749</v>
      </c>
      <c r="J364" s="98">
        <v>5128.5285330757752</v>
      </c>
      <c r="K364" s="98">
        <v>5191.978533075775</v>
      </c>
      <c r="L364" s="98">
        <v>5199.7885330757745</v>
      </c>
      <c r="M364" s="98">
        <v>5205.7185330757748</v>
      </c>
      <c r="N364" s="98">
        <v>5193.9285330757757</v>
      </c>
      <c r="O364" s="98">
        <v>5187.7085330757745</v>
      </c>
      <c r="P364" s="98">
        <v>5169.6285330757746</v>
      </c>
      <c r="Q364" s="98">
        <v>5167.5885330757756</v>
      </c>
      <c r="R364" s="98">
        <v>5178.4585330757745</v>
      </c>
      <c r="S364" s="98">
        <v>5198.9185330757755</v>
      </c>
      <c r="T364" s="98">
        <v>5232.4585330757745</v>
      </c>
      <c r="U364" s="98">
        <v>5249.6585330757753</v>
      </c>
      <c r="V364" s="98">
        <v>5231.2085330757745</v>
      </c>
      <c r="W364" s="98">
        <v>5204.7785330757752</v>
      </c>
      <c r="X364" s="98">
        <v>5093.6285330757746</v>
      </c>
      <c r="Y364" s="98">
        <v>4759.7985330757747</v>
      </c>
    </row>
    <row r="365" spans="1:25" s="68" customFormat="1" ht="15.75" hidden="1" outlineLevel="1" x14ac:dyDescent="0.25">
      <c r="A365" s="110">
        <v>17</v>
      </c>
      <c r="B365" s="98">
        <v>4795.4685330757748</v>
      </c>
      <c r="C365" s="98">
        <v>4534.6685330757755</v>
      </c>
      <c r="D365" s="98">
        <v>4494.5085330757756</v>
      </c>
      <c r="E365" s="98">
        <v>4450.0585330757749</v>
      </c>
      <c r="F365" s="98">
        <v>4451.9985330757754</v>
      </c>
      <c r="G365" s="98">
        <v>4527.398533075775</v>
      </c>
      <c r="H365" s="98">
        <v>4686.6185330757753</v>
      </c>
      <c r="I365" s="98">
        <v>4868.688533075775</v>
      </c>
      <c r="J365" s="98">
        <v>5146.1185330757753</v>
      </c>
      <c r="K365" s="98">
        <v>5197.5385330757745</v>
      </c>
      <c r="L365" s="98">
        <v>5201.3785330757746</v>
      </c>
      <c r="M365" s="98">
        <v>5196.3485330757758</v>
      </c>
      <c r="N365" s="98">
        <v>5194.5385330757745</v>
      </c>
      <c r="O365" s="98">
        <v>5186.6585330757753</v>
      </c>
      <c r="P365" s="98">
        <v>5181.228533075775</v>
      </c>
      <c r="Q365" s="98">
        <v>5177.5285330757752</v>
      </c>
      <c r="R365" s="98">
        <v>5180.7685330757749</v>
      </c>
      <c r="S365" s="98">
        <v>5187.4885330757752</v>
      </c>
      <c r="T365" s="98">
        <v>5229.0985330757758</v>
      </c>
      <c r="U365" s="98">
        <v>5349.0385330757745</v>
      </c>
      <c r="V365" s="98">
        <v>5264.1785330757757</v>
      </c>
      <c r="W365" s="98">
        <v>5220.4985330757754</v>
      </c>
      <c r="X365" s="98">
        <v>5135.9585330757745</v>
      </c>
      <c r="Y365" s="98">
        <v>4861.1685330757755</v>
      </c>
    </row>
    <row r="366" spans="1:25" s="68" customFormat="1" ht="15.75" hidden="1" outlineLevel="1" x14ac:dyDescent="0.25">
      <c r="A366" s="110">
        <v>18</v>
      </c>
      <c r="B366" s="98">
        <v>4540.7385330757752</v>
      </c>
      <c r="C366" s="98">
        <v>4398.0885330757756</v>
      </c>
      <c r="D366" s="98">
        <v>4362.6985330757752</v>
      </c>
      <c r="E366" s="98">
        <v>4350.2985330757747</v>
      </c>
      <c r="F366" s="98">
        <v>4400.6085330757751</v>
      </c>
      <c r="G366" s="98">
        <v>4499.6385330757748</v>
      </c>
      <c r="H366" s="98">
        <v>4663.9685330757748</v>
      </c>
      <c r="I366" s="98">
        <v>5100.8185330757751</v>
      </c>
      <c r="J366" s="98">
        <v>5205.8185330757751</v>
      </c>
      <c r="K366" s="98">
        <v>5238.7085330757745</v>
      </c>
      <c r="L366" s="98">
        <v>5241.0585330757749</v>
      </c>
      <c r="M366" s="98">
        <v>5235.7985330757747</v>
      </c>
      <c r="N366" s="98">
        <v>5213.728533075775</v>
      </c>
      <c r="O366" s="98">
        <v>5187.3085330757749</v>
      </c>
      <c r="P366" s="98">
        <v>5179.478533075775</v>
      </c>
      <c r="Q366" s="98">
        <v>5178.1985330757752</v>
      </c>
      <c r="R366" s="98">
        <v>5194.5085330757756</v>
      </c>
      <c r="S366" s="98">
        <v>5166.148533075775</v>
      </c>
      <c r="T366" s="98">
        <v>5220.6085330757751</v>
      </c>
      <c r="U366" s="98">
        <v>5246.2685330757749</v>
      </c>
      <c r="V366" s="98">
        <v>5221.938533075775</v>
      </c>
      <c r="W366" s="98">
        <v>5210.5585330757749</v>
      </c>
      <c r="X366" s="98">
        <v>4858.6285330757746</v>
      </c>
      <c r="Y366" s="98">
        <v>4557.6185330757753</v>
      </c>
    </row>
    <row r="367" spans="1:25" s="68" customFormat="1" ht="15.75" hidden="1" outlineLevel="1" x14ac:dyDescent="0.25">
      <c r="A367" s="110">
        <v>19</v>
      </c>
      <c r="B367" s="98">
        <v>4424.0585330757749</v>
      </c>
      <c r="C367" s="98">
        <v>4332.0285330757752</v>
      </c>
      <c r="D367" s="98">
        <v>4306.0085330757756</v>
      </c>
      <c r="E367" s="98">
        <v>4295.2685330757749</v>
      </c>
      <c r="F367" s="98">
        <v>4326.7685330757749</v>
      </c>
      <c r="G367" s="98">
        <v>4444.0385330757754</v>
      </c>
      <c r="H367" s="98">
        <v>4697.5885330757756</v>
      </c>
      <c r="I367" s="98">
        <v>4861.6985330757752</v>
      </c>
      <c r="J367" s="98">
        <v>5105.9985330757754</v>
      </c>
      <c r="K367" s="98">
        <v>5172.6585330757753</v>
      </c>
      <c r="L367" s="98">
        <v>5193.5285330757752</v>
      </c>
      <c r="M367" s="98">
        <v>5161.648533075775</v>
      </c>
      <c r="N367" s="98">
        <v>5095.6785330757748</v>
      </c>
      <c r="O367" s="98">
        <v>5110.1285330757746</v>
      </c>
      <c r="P367" s="98">
        <v>5062.938533075775</v>
      </c>
      <c r="Q367" s="98">
        <v>5042.2885330757754</v>
      </c>
      <c r="R367" s="98">
        <v>4973.9885330757752</v>
      </c>
      <c r="S367" s="98">
        <v>4890.0785330757753</v>
      </c>
      <c r="T367" s="98">
        <v>5103.5285330757752</v>
      </c>
      <c r="U367" s="98">
        <v>5231.1685330757755</v>
      </c>
      <c r="V367" s="98">
        <v>5169.2185330757748</v>
      </c>
      <c r="W367" s="98">
        <v>5089.7085330757745</v>
      </c>
      <c r="X367" s="98">
        <v>4798.9585330757745</v>
      </c>
      <c r="Y367" s="98">
        <v>4514.0685330757751</v>
      </c>
    </row>
    <row r="368" spans="1:25" s="68" customFormat="1" ht="15.75" hidden="1" outlineLevel="1" x14ac:dyDescent="0.25">
      <c r="A368" s="110">
        <v>20</v>
      </c>
      <c r="B368" s="98">
        <v>4435.728533075775</v>
      </c>
      <c r="C368" s="98">
        <v>4347.1585330757753</v>
      </c>
      <c r="D368" s="98">
        <v>4320.5885330757756</v>
      </c>
      <c r="E368" s="98">
        <v>4306.2785330757752</v>
      </c>
      <c r="F368" s="98">
        <v>4355.148533075775</v>
      </c>
      <c r="G368" s="98">
        <v>4472.8085330757749</v>
      </c>
      <c r="H368" s="98">
        <v>4709.1285330757746</v>
      </c>
      <c r="I368" s="98">
        <v>4843.7985330757747</v>
      </c>
      <c r="J368" s="98">
        <v>5148.7785330757752</v>
      </c>
      <c r="K368" s="98">
        <v>5204.7785330757752</v>
      </c>
      <c r="L368" s="98">
        <v>5206.4085330757753</v>
      </c>
      <c r="M368" s="98">
        <v>5199.478533075775</v>
      </c>
      <c r="N368" s="98">
        <v>5156.1785330757757</v>
      </c>
      <c r="O368" s="98">
        <v>5177.1085330757751</v>
      </c>
      <c r="P368" s="98">
        <v>5178.9885330757752</v>
      </c>
      <c r="Q368" s="98">
        <v>5179.0685330757751</v>
      </c>
      <c r="R368" s="98">
        <v>5180.5185330757749</v>
      </c>
      <c r="S368" s="98">
        <v>5191.1185330757753</v>
      </c>
      <c r="T368" s="98">
        <v>5218.5985330757758</v>
      </c>
      <c r="U368" s="98">
        <v>5252.0085330757756</v>
      </c>
      <c r="V368" s="98">
        <v>5248.3685330757753</v>
      </c>
      <c r="W368" s="98">
        <v>5237.9285330757757</v>
      </c>
      <c r="X368" s="98">
        <v>5205.3285330757753</v>
      </c>
      <c r="Y368" s="98">
        <v>5133.9885330757752</v>
      </c>
    </row>
    <row r="369" spans="1:25" s="68" customFormat="1" ht="15.75" hidden="1" outlineLevel="1" x14ac:dyDescent="0.25">
      <c r="A369" s="110">
        <v>21</v>
      </c>
      <c r="B369" s="98">
        <v>4600.438533075775</v>
      </c>
      <c r="C369" s="98">
        <v>4461.0385330757754</v>
      </c>
      <c r="D369" s="98">
        <v>4429.9085330757753</v>
      </c>
      <c r="E369" s="98">
        <v>4416.3385330757756</v>
      </c>
      <c r="F369" s="98">
        <v>4456.8785330757746</v>
      </c>
      <c r="G369" s="98">
        <v>4664.9685330757748</v>
      </c>
      <c r="H369" s="98">
        <v>5076.0185330757749</v>
      </c>
      <c r="I369" s="98">
        <v>5122.0285330757752</v>
      </c>
      <c r="J369" s="98">
        <v>5206.6685330757755</v>
      </c>
      <c r="K369" s="98">
        <v>5233.1285330757746</v>
      </c>
      <c r="L369" s="98">
        <v>5233.978533075775</v>
      </c>
      <c r="M369" s="98">
        <v>5225.5085330757756</v>
      </c>
      <c r="N369" s="98">
        <v>5211.1785330757757</v>
      </c>
      <c r="O369" s="98">
        <v>5210.2585330757756</v>
      </c>
      <c r="P369" s="98">
        <v>5204.188533075775</v>
      </c>
      <c r="Q369" s="98">
        <v>5193.6085330757751</v>
      </c>
      <c r="R369" s="98">
        <v>5192.5885330757756</v>
      </c>
      <c r="S369" s="98">
        <v>5200.7985330757747</v>
      </c>
      <c r="T369" s="98">
        <v>5207.648533075775</v>
      </c>
      <c r="U369" s="98">
        <v>5261.1285330757746</v>
      </c>
      <c r="V369" s="98">
        <v>5257.9085330757753</v>
      </c>
      <c r="W369" s="98">
        <v>5221.5285330757752</v>
      </c>
      <c r="X369" s="98">
        <v>5082.6685330757755</v>
      </c>
      <c r="Y369" s="98">
        <v>4681.8285330757753</v>
      </c>
    </row>
    <row r="370" spans="1:25" s="68" customFormat="1" ht="15.75" hidden="1" outlineLevel="1" x14ac:dyDescent="0.25">
      <c r="A370" s="110">
        <v>22</v>
      </c>
      <c r="B370" s="98">
        <v>4481.7485330757754</v>
      </c>
      <c r="C370" s="98">
        <v>4360.978533075775</v>
      </c>
      <c r="D370" s="98">
        <v>4335.0385330757754</v>
      </c>
      <c r="E370" s="98">
        <v>4306.7685330757749</v>
      </c>
      <c r="F370" s="98">
        <v>4357.8785330757746</v>
      </c>
      <c r="G370" s="98">
        <v>4504.7085330757745</v>
      </c>
      <c r="H370" s="98">
        <v>4725.9085330757753</v>
      </c>
      <c r="I370" s="98">
        <v>5147.978533075775</v>
      </c>
      <c r="J370" s="98">
        <v>5224.4585330757745</v>
      </c>
      <c r="K370" s="98">
        <v>5260.1385330757748</v>
      </c>
      <c r="L370" s="98">
        <v>5260.1985330757752</v>
      </c>
      <c r="M370" s="98">
        <v>5247.9885330757752</v>
      </c>
      <c r="N370" s="98">
        <v>5227.4985330757754</v>
      </c>
      <c r="O370" s="98">
        <v>5233.1585330757753</v>
      </c>
      <c r="P370" s="98">
        <v>5224.8485330757758</v>
      </c>
      <c r="Q370" s="98">
        <v>5223.148533075775</v>
      </c>
      <c r="R370" s="98">
        <v>5229.7685330757749</v>
      </c>
      <c r="S370" s="98">
        <v>5243.8285330757753</v>
      </c>
      <c r="T370" s="98">
        <v>5265.8685330757753</v>
      </c>
      <c r="U370" s="98">
        <v>5271.9985330757754</v>
      </c>
      <c r="V370" s="98">
        <v>5263.0385330757745</v>
      </c>
      <c r="W370" s="98">
        <v>5237.3685330757753</v>
      </c>
      <c r="X370" s="98">
        <v>5085.2485330757754</v>
      </c>
      <c r="Y370" s="98">
        <v>4716.688533075775</v>
      </c>
    </row>
    <row r="371" spans="1:25" s="68" customFormat="1" ht="15.75" hidden="1" outlineLevel="1" x14ac:dyDescent="0.25">
      <c r="A371" s="110">
        <v>23</v>
      </c>
      <c r="B371" s="98">
        <v>4802.0385330757754</v>
      </c>
      <c r="C371" s="98">
        <v>4672.8585330757751</v>
      </c>
      <c r="D371" s="98">
        <v>4590.2485330757754</v>
      </c>
      <c r="E371" s="98">
        <v>4578.148533075775</v>
      </c>
      <c r="F371" s="98">
        <v>4618.4585330757745</v>
      </c>
      <c r="G371" s="98">
        <v>4695.728533075775</v>
      </c>
      <c r="H371" s="98">
        <v>4761.7885330757754</v>
      </c>
      <c r="I371" s="98">
        <v>5073.478533075775</v>
      </c>
      <c r="J371" s="98">
        <v>5235.3685330757753</v>
      </c>
      <c r="K371" s="98">
        <v>5284.2685330757749</v>
      </c>
      <c r="L371" s="98">
        <v>5329.7085330757745</v>
      </c>
      <c r="M371" s="98">
        <v>5304.3485330757758</v>
      </c>
      <c r="N371" s="98">
        <v>5271.3685330757753</v>
      </c>
      <c r="O371" s="98">
        <v>5265.0585330757749</v>
      </c>
      <c r="P371" s="98">
        <v>5250.8185330757751</v>
      </c>
      <c r="Q371" s="98">
        <v>5249.478533075775</v>
      </c>
      <c r="R371" s="98">
        <v>5255.3485330757758</v>
      </c>
      <c r="S371" s="98">
        <v>5267.5585330757749</v>
      </c>
      <c r="T371" s="98">
        <v>5303.6685330757755</v>
      </c>
      <c r="U371" s="98">
        <v>5520.228533075775</v>
      </c>
      <c r="V371" s="98">
        <v>5403.438533075775</v>
      </c>
      <c r="W371" s="98">
        <v>5268.0885330757756</v>
      </c>
      <c r="X371" s="98">
        <v>5215.7685330757749</v>
      </c>
      <c r="Y371" s="98">
        <v>4965.7085330757745</v>
      </c>
    </row>
    <row r="372" spans="1:25" s="68" customFormat="1" ht="15.75" hidden="1" outlineLevel="1" x14ac:dyDescent="0.25">
      <c r="A372" s="110">
        <v>24</v>
      </c>
      <c r="B372" s="98">
        <v>5102.3885330757748</v>
      </c>
      <c r="C372" s="98">
        <v>4732.8385330757756</v>
      </c>
      <c r="D372" s="98">
        <v>4459.7785330757752</v>
      </c>
      <c r="E372" s="98">
        <v>4455.3685330757753</v>
      </c>
      <c r="F372" s="98">
        <v>4456.938533075775</v>
      </c>
      <c r="G372" s="98">
        <v>4479.938533075775</v>
      </c>
      <c r="H372" s="98">
        <v>4733.1585330757753</v>
      </c>
      <c r="I372" s="98">
        <v>5141.5785330757753</v>
      </c>
      <c r="J372" s="98">
        <v>5227.4985330757754</v>
      </c>
      <c r="K372" s="98">
        <v>5266.3785330757746</v>
      </c>
      <c r="L372" s="98">
        <v>5250.6085330757751</v>
      </c>
      <c r="M372" s="98">
        <v>5237.8385330757756</v>
      </c>
      <c r="N372" s="98">
        <v>5221.3285330757753</v>
      </c>
      <c r="O372" s="98">
        <v>5237.3585330757751</v>
      </c>
      <c r="P372" s="98">
        <v>5230.7885330757745</v>
      </c>
      <c r="Q372" s="98">
        <v>5230.2385330757752</v>
      </c>
      <c r="R372" s="98">
        <v>5239.2585330757756</v>
      </c>
      <c r="S372" s="98">
        <v>5255.1585330757753</v>
      </c>
      <c r="T372" s="98">
        <v>5289.5785330757753</v>
      </c>
      <c r="U372" s="98">
        <v>5456.8285330757753</v>
      </c>
      <c r="V372" s="98">
        <v>5194.6185330757753</v>
      </c>
      <c r="W372" s="98">
        <v>5264.9485330757752</v>
      </c>
      <c r="X372" s="98">
        <v>5151.6185330757753</v>
      </c>
      <c r="Y372" s="98">
        <v>4811.6085330757751</v>
      </c>
    </row>
    <row r="373" spans="1:25" s="68" customFormat="1" ht="15.75" hidden="1" outlineLevel="1" x14ac:dyDescent="0.25">
      <c r="A373" s="110">
        <v>25</v>
      </c>
      <c r="B373" s="98">
        <v>4737.5085330757756</v>
      </c>
      <c r="C373" s="98">
        <v>4525.7785330757752</v>
      </c>
      <c r="D373" s="98">
        <v>4458.3485330757749</v>
      </c>
      <c r="E373" s="98">
        <v>4437.3485330757749</v>
      </c>
      <c r="F373" s="98">
        <v>4575.5185330757749</v>
      </c>
      <c r="G373" s="98">
        <v>4733.4985330757754</v>
      </c>
      <c r="H373" s="98">
        <v>4934.648533075775</v>
      </c>
      <c r="I373" s="98">
        <v>5162.7485330757754</v>
      </c>
      <c r="J373" s="98">
        <v>5182.8485330757758</v>
      </c>
      <c r="K373" s="98">
        <v>5278.9585330757745</v>
      </c>
      <c r="L373" s="98">
        <v>5255.9985330757754</v>
      </c>
      <c r="M373" s="98">
        <v>5245.2885330757745</v>
      </c>
      <c r="N373" s="98">
        <v>5232.4985330757754</v>
      </c>
      <c r="O373" s="98">
        <v>5232.0185330757749</v>
      </c>
      <c r="P373" s="98">
        <v>5223.5485330757747</v>
      </c>
      <c r="Q373" s="98">
        <v>5217.4185330757755</v>
      </c>
      <c r="R373" s="98">
        <v>5220.8085330757749</v>
      </c>
      <c r="S373" s="98">
        <v>5216.1585330757753</v>
      </c>
      <c r="T373" s="98">
        <v>5242.5685330757751</v>
      </c>
      <c r="U373" s="98">
        <v>5287.0385330757745</v>
      </c>
      <c r="V373" s="98">
        <v>5270.6385330757748</v>
      </c>
      <c r="W373" s="98">
        <v>5239.3685330757753</v>
      </c>
      <c r="X373" s="98">
        <v>5013.2585330757756</v>
      </c>
      <c r="Y373" s="98">
        <v>4768.6785330757748</v>
      </c>
    </row>
    <row r="374" spans="1:25" s="68" customFormat="1" ht="15.75" hidden="1" outlineLevel="1" x14ac:dyDescent="0.25">
      <c r="A374" s="110">
        <v>26</v>
      </c>
      <c r="B374" s="98">
        <v>4620.0985330757749</v>
      </c>
      <c r="C374" s="98">
        <v>4491.6285330757746</v>
      </c>
      <c r="D374" s="98">
        <v>4442.7685330757749</v>
      </c>
      <c r="E374" s="98">
        <v>4436.0285330757752</v>
      </c>
      <c r="F374" s="98">
        <v>4490.9485330757752</v>
      </c>
      <c r="G374" s="98">
        <v>4703.5485330757747</v>
      </c>
      <c r="H374" s="98">
        <v>4874.7985330757747</v>
      </c>
      <c r="I374" s="98">
        <v>5190.8185330757751</v>
      </c>
      <c r="J374" s="98">
        <v>5269.9485330757752</v>
      </c>
      <c r="K374" s="98">
        <v>5308.3785330757746</v>
      </c>
      <c r="L374" s="98">
        <v>5292.9485330757752</v>
      </c>
      <c r="M374" s="98">
        <v>5282.2385330757752</v>
      </c>
      <c r="N374" s="98">
        <v>5266.0785330757753</v>
      </c>
      <c r="O374" s="98">
        <v>5268.0285330757752</v>
      </c>
      <c r="P374" s="98">
        <v>5265.7485330757754</v>
      </c>
      <c r="Q374" s="98">
        <v>5263.3285330757753</v>
      </c>
      <c r="R374" s="98">
        <v>5273.5985330757758</v>
      </c>
      <c r="S374" s="98">
        <v>5278.2685330757749</v>
      </c>
      <c r="T374" s="98">
        <v>5286.3585330757751</v>
      </c>
      <c r="U374" s="98">
        <v>5319.9585330757745</v>
      </c>
      <c r="V374" s="98">
        <v>5303.6785330757757</v>
      </c>
      <c r="W374" s="98">
        <v>5264.228533075775</v>
      </c>
      <c r="X374" s="98">
        <v>5088.0385330757754</v>
      </c>
      <c r="Y374" s="98">
        <v>4763.5385330757754</v>
      </c>
    </row>
    <row r="375" spans="1:25" s="68" customFormat="1" ht="15.75" hidden="1" outlineLevel="1" x14ac:dyDescent="0.25">
      <c r="A375" s="110">
        <v>27</v>
      </c>
      <c r="B375" s="98">
        <v>4524.4085330757753</v>
      </c>
      <c r="C375" s="98">
        <v>4408.5085330757756</v>
      </c>
      <c r="D375" s="98">
        <v>4389.8685330757753</v>
      </c>
      <c r="E375" s="98">
        <v>4386.5285330757752</v>
      </c>
      <c r="F375" s="98">
        <v>4391.6985330757752</v>
      </c>
      <c r="G375" s="98">
        <v>4465.4085330757753</v>
      </c>
      <c r="H375" s="98">
        <v>4737.9085330757753</v>
      </c>
      <c r="I375" s="98">
        <v>5176.6785330757757</v>
      </c>
      <c r="J375" s="98">
        <v>5232.3785330757746</v>
      </c>
      <c r="K375" s="98">
        <v>5247.7085330757745</v>
      </c>
      <c r="L375" s="98">
        <v>5235.978533075775</v>
      </c>
      <c r="M375" s="98">
        <v>5226.9485330757752</v>
      </c>
      <c r="N375" s="98">
        <v>5202.6285330757746</v>
      </c>
      <c r="O375" s="98">
        <v>5194.4085330757753</v>
      </c>
      <c r="P375" s="98">
        <v>5180.3485330757758</v>
      </c>
      <c r="Q375" s="98">
        <v>5180.2585330757756</v>
      </c>
      <c r="R375" s="98">
        <v>5196.7685330757749</v>
      </c>
      <c r="S375" s="98">
        <v>5210.188533075775</v>
      </c>
      <c r="T375" s="98">
        <v>5242.9685330757748</v>
      </c>
      <c r="U375" s="98">
        <v>5287.978533075775</v>
      </c>
      <c r="V375" s="98">
        <v>5275.3185330757751</v>
      </c>
      <c r="W375" s="98">
        <v>5265.478533075775</v>
      </c>
      <c r="X375" s="98">
        <v>5227.5785330757753</v>
      </c>
      <c r="Y375" s="98">
        <v>5141.7385330757752</v>
      </c>
    </row>
    <row r="376" spans="1:25" s="68" customFormat="1" ht="15.75" hidden="1" outlineLevel="1" x14ac:dyDescent="0.25">
      <c r="A376" s="110">
        <v>28</v>
      </c>
      <c r="B376" s="98">
        <v>4510.0185330757749</v>
      </c>
      <c r="C376" s="98">
        <v>4433.5685330757751</v>
      </c>
      <c r="D376" s="98">
        <v>4425.0485330757747</v>
      </c>
      <c r="E376" s="98">
        <v>4411.898533075775</v>
      </c>
      <c r="F376" s="98">
        <v>4452.4885330757752</v>
      </c>
      <c r="G376" s="98">
        <v>4735.1685330757755</v>
      </c>
      <c r="H376" s="98">
        <v>5159.0885330757756</v>
      </c>
      <c r="I376" s="98">
        <v>5215.648533075775</v>
      </c>
      <c r="J376" s="98">
        <v>5264.8085330757749</v>
      </c>
      <c r="K376" s="98">
        <v>5344.6985330757752</v>
      </c>
      <c r="L376" s="98">
        <v>5248.648533075775</v>
      </c>
      <c r="M376" s="98">
        <v>5231.7985330757747</v>
      </c>
      <c r="N376" s="98">
        <v>5219.0085330757756</v>
      </c>
      <c r="O376" s="98">
        <v>5219.0085330757756</v>
      </c>
      <c r="P376" s="98">
        <v>5216.7885330757745</v>
      </c>
      <c r="Q376" s="98">
        <v>5217.1785330757757</v>
      </c>
      <c r="R376" s="98">
        <v>5225.3885330757748</v>
      </c>
      <c r="S376" s="98">
        <v>5228.5685330757751</v>
      </c>
      <c r="T376" s="98">
        <v>5249.3485330757758</v>
      </c>
      <c r="U376" s="98">
        <v>5398.0285330757752</v>
      </c>
      <c r="V376" s="98">
        <v>5294.2785330757752</v>
      </c>
      <c r="W376" s="98">
        <v>5248.0485330757747</v>
      </c>
      <c r="X376" s="98">
        <v>5138.2085330757745</v>
      </c>
      <c r="Y376" s="98">
        <v>4729.9185330757755</v>
      </c>
    </row>
    <row r="377" spans="1:25" s="68" customFormat="1" ht="15.75" hidden="1" outlineLevel="1" x14ac:dyDescent="0.25">
      <c r="A377" s="110">
        <v>29</v>
      </c>
      <c r="B377" s="98">
        <v>4517.0385330757754</v>
      </c>
      <c r="C377" s="98">
        <v>4453.5085330757756</v>
      </c>
      <c r="D377" s="98">
        <v>4437.5085330757756</v>
      </c>
      <c r="E377" s="98">
        <v>4425.688533075775</v>
      </c>
      <c r="F377" s="98">
        <v>4448.7685330757749</v>
      </c>
      <c r="G377" s="98">
        <v>4550.0185330757749</v>
      </c>
      <c r="H377" s="98">
        <v>4805.6385330757748</v>
      </c>
      <c r="I377" s="98">
        <v>5159.2085330757745</v>
      </c>
      <c r="J377" s="98">
        <v>5232.8085330757749</v>
      </c>
      <c r="K377" s="98">
        <v>5250.7585330757756</v>
      </c>
      <c r="L377" s="98">
        <v>5686.8285330757753</v>
      </c>
      <c r="M377" s="98">
        <v>5227.4685330757748</v>
      </c>
      <c r="N377" s="98">
        <v>5208.3485330757758</v>
      </c>
      <c r="O377" s="98">
        <v>5202.5985330757758</v>
      </c>
      <c r="P377" s="98">
        <v>5195.9185330757755</v>
      </c>
      <c r="Q377" s="98">
        <v>5191.8285330757753</v>
      </c>
      <c r="R377" s="98">
        <v>5180.6085330757751</v>
      </c>
      <c r="S377" s="98">
        <v>5181.7985330757747</v>
      </c>
      <c r="T377" s="98">
        <v>5199.8285330757753</v>
      </c>
      <c r="U377" s="98">
        <v>5246.2985330757747</v>
      </c>
      <c r="V377" s="98">
        <v>5236.7385330757752</v>
      </c>
      <c r="W377" s="98">
        <v>5214.0385330757745</v>
      </c>
      <c r="X377" s="98">
        <v>5070.7585330757756</v>
      </c>
      <c r="Y377" s="98">
        <v>4614.4085330757753</v>
      </c>
    </row>
    <row r="378" spans="1:25" s="68" customFormat="1" ht="15.75" collapsed="1" x14ac:dyDescent="0.25">
      <c r="A378" s="110">
        <v>30</v>
      </c>
      <c r="B378" s="98">
        <v>4537.478533075775</v>
      </c>
      <c r="C378" s="98">
        <v>4485.478533075775</v>
      </c>
      <c r="D378" s="98">
        <v>4426.8185330757751</v>
      </c>
      <c r="E378" s="98">
        <v>4360.0385330757754</v>
      </c>
      <c r="F378" s="98">
        <v>4429.6785330757748</v>
      </c>
      <c r="G378" s="98">
        <v>4472.9085330757753</v>
      </c>
      <c r="H378" s="98">
        <v>4485.7885330757754</v>
      </c>
      <c r="I378" s="98">
        <v>4564.2985330757747</v>
      </c>
      <c r="J378" s="98">
        <v>5023.1085330757751</v>
      </c>
      <c r="K378" s="98">
        <v>5140.3585330757751</v>
      </c>
      <c r="L378" s="98">
        <v>5147.3885330757748</v>
      </c>
      <c r="M378" s="98">
        <v>5130.6085330757751</v>
      </c>
      <c r="N378" s="98">
        <v>5035.6685330757755</v>
      </c>
      <c r="O378" s="98">
        <v>5014.7985330757747</v>
      </c>
      <c r="P378" s="98">
        <v>5000.9585330757745</v>
      </c>
      <c r="Q378" s="98">
        <v>5036.2685330757749</v>
      </c>
      <c r="R378" s="98">
        <v>5070.8785330757746</v>
      </c>
      <c r="S378" s="98">
        <v>5106.3885330757748</v>
      </c>
      <c r="T378" s="98">
        <v>5154.5385330757745</v>
      </c>
      <c r="U378" s="98">
        <v>5186.648533075775</v>
      </c>
      <c r="V378" s="98">
        <v>5182.8785330757746</v>
      </c>
      <c r="W378" s="98">
        <v>5164.8785330757746</v>
      </c>
      <c r="X378" s="98">
        <v>5051.9285330757748</v>
      </c>
      <c r="Y378" s="98">
        <v>4662.0385330757754</v>
      </c>
    </row>
    <row r="379" spans="1:25" s="68" customFormat="1" ht="15.75" x14ac:dyDescent="0.25">
      <c r="A379" s="110">
        <v>31</v>
      </c>
      <c r="B379" s="98">
        <v>4699.5785330757753</v>
      </c>
      <c r="C379" s="98">
        <v>4552.8185330757751</v>
      </c>
      <c r="D379" s="98">
        <v>4491.0185330757749</v>
      </c>
      <c r="E379" s="98">
        <v>4472.3885330757748</v>
      </c>
      <c r="F379" s="98">
        <v>4502.6785330757748</v>
      </c>
      <c r="G379" s="98">
        <v>4547.9285330757748</v>
      </c>
      <c r="H379" s="98">
        <v>4535.6685330757755</v>
      </c>
      <c r="I379" s="98">
        <v>4679.2185330757748</v>
      </c>
      <c r="J379" s="98">
        <v>4883.938533075775</v>
      </c>
      <c r="K379" s="98">
        <v>5097.648533075775</v>
      </c>
      <c r="L379" s="98">
        <v>5120.3885330757748</v>
      </c>
      <c r="M379" s="98">
        <v>5107.728533075775</v>
      </c>
      <c r="N379" s="98">
        <v>5021.2685330757749</v>
      </c>
      <c r="O379" s="98">
        <v>4987.1085330757751</v>
      </c>
      <c r="P379" s="98">
        <v>4981.438533075775</v>
      </c>
      <c r="Q379" s="98">
        <v>5011.8185330757751</v>
      </c>
      <c r="R379" s="98">
        <v>5037.5385330757754</v>
      </c>
      <c r="S379" s="98">
        <v>5143.7985330757747</v>
      </c>
      <c r="T379" s="98">
        <v>5170.2685330757749</v>
      </c>
      <c r="U379" s="98">
        <v>5203.1185330757753</v>
      </c>
      <c r="V379" s="98">
        <v>5200.7385330757752</v>
      </c>
      <c r="W379" s="98">
        <v>5163.9185330757755</v>
      </c>
      <c r="X379" s="98">
        <v>4925.4685330757748</v>
      </c>
      <c r="Y379" s="98">
        <v>4739.6685330757755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6028.4985330757745</v>
      </c>
      <c r="C383" s="98">
        <v>5929.1085330757751</v>
      </c>
      <c r="D383" s="98">
        <v>5924.3085330757749</v>
      </c>
      <c r="E383" s="98">
        <v>5944.728533075775</v>
      </c>
      <c r="F383" s="98">
        <v>5977.6185330757744</v>
      </c>
      <c r="G383" s="98">
        <v>6082.9985330757745</v>
      </c>
      <c r="H383" s="98">
        <v>6718.978533075775</v>
      </c>
      <c r="I383" s="98">
        <v>6756.9685330757748</v>
      </c>
      <c r="J383" s="98">
        <v>6819.4885330757752</v>
      </c>
      <c r="K383" s="98">
        <v>6841.438533075775</v>
      </c>
      <c r="L383" s="98">
        <v>6800.978533075775</v>
      </c>
      <c r="M383" s="98">
        <v>6796.2085330757745</v>
      </c>
      <c r="N383" s="98">
        <v>6764.898533075775</v>
      </c>
      <c r="O383" s="98">
        <v>6764.9685330757748</v>
      </c>
      <c r="P383" s="98">
        <v>6752.9485330757743</v>
      </c>
      <c r="Q383" s="98">
        <v>6745.0585330757749</v>
      </c>
      <c r="R383" s="98">
        <v>6757.2885330757745</v>
      </c>
      <c r="S383" s="98">
        <v>6777.7485330757754</v>
      </c>
      <c r="T383" s="98">
        <v>6819.6785330757748</v>
      </c>
      <c r="U383" s="98">
        <v>6852.2485330757754</v>
      </c>
      <c r="V383" s="98">
        <v>6837.438533075775</v>
      </c>
      <c r="W383" s="98">
        <v>6798.2885330757745</v>
      </c>
      <c r="X383" s="98">
        <v>6745.6285330757746</v>
      </c>
      <c r="Y383" s="98">
        <v>6208.3385330757746</v>
      </c>
    </row>
    <row r="384" spans="1:25" s="68" customFormat="1" ht="15.75" hidden="1" outlineLevel="1" x14ac:dyDescent="0.25">
      <c r="A384" s="110">
        <v>2</v>
      </c>
      <c r="B384" s="98">
        <v>6386.1385330757748</v>
      </c>
      <c r="C384" s="98">
        <v>6178.8185330757751</v>
      </c>
      <c r="D384" s="98">
        <v>6118.8085330757749</v>
      </c>
      <c r="E384" s="98">
        <v>6101.3785330757746</v>
      </c>
      <c r="F384" s="98">
        <v>6103.1285330757746</v>
      </c>
      <c r="G384" s="98">
        <v>6118.188533075775</v>
      </c>
      <c r="H384" s="98">
        <v>6259.6185330757744</v>
      </c>
      <c r="I384" s="98">
        <v>6521.5985330757749</v>
      </c>
      <c r="J384" s="98">
        <v>6811.7485330757754</v>
      </c>
      <c r="K384" s="98">
        <v>6856.8785330757746</v>
      </c>
      <c r="L384" s="98">
        <v>6830.5185330757749</v>
      </c>
      <c r="M384" s="98">
        <v>6815.8685330757744</v>
      </c>
      <c r="N384" s="98">
        <v>6803.898533075775</v>
      </c>
      <c r="O384" s="98">
        <v>6795.0585330757749</v>
      </c>
      <c r="P384" s="98">
        <v>6782.9185330757755</v>
      </c>
      <c r="Q384" s="98">
        <v>6775.0485330757747</v>
      </c>
      <c r="R384" s="98">
        <v>6814.0185330757749</v>
      </c>
      <c r="S384" s="98">
        <v>6829.4185330757755</v>
      </c>
      <c r="T384" s="98">
        <v>6855.5185330757749</v>
      </c>
      <c r="U384" s="98">
        <v>6873.5385330757745</v>
      </c>
      <c r="V384" s="98">
        <v>6865.5885330757746</v>
      </c>
      <c r="W384" s="98">
        <v>6835.6385330757748</v>
      </c>
      <c r="X384" s="98">
        <v>6712.8085330757749</v>
      </c>
      <c r="Y384" s="98">
        <v>6300.7785330757752</v>
      </c>
    </row>
    <row r="385" spans="1:25" s="68" customFormat="1" ht="15.75" hidden="1" outlineLevel="1" x14ac:dyDescent="0.25">
      <c r="A385" s="110">
        <v>3</v>
      </c>
      <c r="B385" s="98">
        <v>6164.4085330757753</v>
      </c>
      <c r="C385" s="98">
        <v>6073.0785330757753</v>
      </c>
      <c r="D385" s="98">
        <v>6004.6285330757746</v>
      </c>
      <c r="E385" s="98">
        <v>6001.3285330757753</v>
      </c>
      <c r="F385" s="98">
        <v>6011.5685330757751</v>
      </c>
      <c r="G385" s="98">
        <v>6041.3685330757744</v>
      </c>
      <c r="H385" s="98">
        <v>6097.5585330757749</v>
      </c>
      <c r="I385" s="98">
        <v>6184.3485330757749</v>
      </c>
      <c r="J385" s="98">
        <v>6540.648533075775</v>
      </c>
      <c r="K385" s="98">
        <v>6730.5685330757751</v>
      </c>
      <c r="L385" s="98">
        <v>6716.8085330757749</v>
      </c>
      <c r="M385" s="98">
        <v>6670.4585330757745</v>
      </c>
      <c r="N385" s="98">
        <v>6631.3585330757751</v>
      </c>
      <c r="O385" s="98">
        <v>6574.2085330757745</v>
      </c>
      <c r="P385" s="98">
        <v>6561.8885330757748</v>
      </c>
      <c r="Q385" s="98">
        <v>6560.2985330757747</v>
      </c>
      <c r="R385" s="98">
        <v>6666.0385330757745</v>
      </c>
      <c r="S385" s="98">
        <v>6755.9285330757748</v>
      </c>
      <c r="T385" s="98">
        <v>6828.5485330757747</v>
      </c>
      <c r="U385" s="98">
        <v>6849.1685330757755</v>
      </c>
      <c r="V385" s="98">
        <v>6827.9285330757748</v>
      </c>
      <c r="W385" s="98">
        <v>6942.1985330757743</v>
      </c>
      <c r="X385" s="98">
        <v>6544.1285330757746</v>
      </c>
      <c r="Y385" s="98">
        <v>6273.8185330757751</v>
      </c>
    </row>
    <row r="386" spans="1:25" s="68" customFormat="1" ht="15.75" hidden="1" outlineLevel="1" x14ac:dyDescent="0.25">
      <c r="A386" s="110">
        <v>4</v>
      </c>
      <c r="B386" s="98">
        <v>6149.3385330757746</v>
      </c>
      <c r="C386" s="98">
        <v>6022.7985330757747</v>
      </c>
      <c r="D386" s="98">
        <v>5977.6985330757743</v>
      </c>
      <c r="E386" s="98">
        <v>5969.3885330757748</v>
      </c>
      <c r="F386" s="98">
        <v>5986.0485330757747</v>
      </c>
      <c r="G386" s="98">
        <v>6161.6785330757748</v>
      </c>
      <c r="H386" s="98">
        <v>6263.9885330757752</v>
      </c>
      <c r="I386" s="98">
        <v>6716.398533075775</v>
      </c>
      <c r="J386" s="98">
        <v>6801.7385330757752</v>
      </c>
      <c r="K386" s="98">
        <v>6826.0685330757751</v>
      </c>
      <c r="L386" s="98">
        <v>6803.9885330757752</v>
      </c>
      <c r="M386" s="98">
        <v>6760.978533075775</v>
      </c>
      <c r="N386" s="98">
        <v>6732.4485330757743</v>
      </c>
      <c r="O386" s="98">
        <v>6740.5285330757742</v>
      </c>
      <c r="P386" s="98">
        <v>6765.7685330757749</v>
      </c>
      <c r="Q386" s="98">
        <v>6757.7885330757745</v>
      </c>
      <c r="R386" s="98">
        <v>6771.8085330757749</v>
      </c>
      <c r="S386" s="98">
        <v>6783.2685330757749</v>
      </c>
      <c r="T386" s="98">
        <v>6811.898533075775</v>
      </c>
      <c r="U386" s="98">
        <v>6827.8785330757746</v>
      </c>
      <c r="V386" s="98">
        <v>6831.7085330757745</v>
      </c>
      <c r="W386" s="98">
        <v>6791.188533075775</v>
      </c>
      <c r="X386" s="98">
        <v>6505.8885330757748</v>
      </c>
      <c r="Y386" s="98">
        <v>6100.8385330757746</v>
      </c>
    </row>
    <row r="387" spans="1:25" s="68" customFormat="1" ht="15.75" hidden="1" outlineLevel="1" x14ac:dyDescent="0.25">
      <c r="A387" s="110">
        <v>5</v>
      </c>
      <c r="B387" s="98">
        <v>6017.4185330757746</v>
      </c>
      <c r="C387" s="98">
        <v>5944.5085330757747</v>
      </c>
      <c r="D387" s="98">
        <v>5935.4485330757743</v>
      </c>
      <c r="E387" s="98">
        <v>5926.5985330757749</v>
      </c>
      <c r="F387" s="98">
        <v>5965.8785330757746</v>
      </c>
      <c r="G387" s="98">
        <v>6109.398533075775</v>
      </c>
      <c r="H387" s="98">
        <v>6382.8185330757751</v>
      </c>
      <c r="I387" s="98">
        <v>6720.0885330757746</v>
      </c>
      <c r="J387" s="98">
        <v>6789.4185330757755</v>
      </c>
      <c r="K387" s="98">
        <v>6829.7885330757745</v>
      </c>
      <c r="L387" s="98">
        <v>6812.6385330757748</v>
      </c>
      <c r="M387" s="98">
        <v>6783.3785330757746</v>
      </c>
      <c r="N387" s="98">
        <v>6728.688533075775</v>
      </c>
      <c r="O387" s="98">
        <v>6729.4885330757752</v>
      </c>
      <c r="P387" s="98">
        <v>6701.8485330757749</v>
      </c>
      <c r="Q387" s="98">
        <v>6698.398533075775</v>
      </c>
      <c r="R387" s="98">
        <v>6712.6285330757746</v>
      </c>
      <c r="S387" s="98">
        <v>6714.3085330757749</v>
      </c>
      <c r="T387" s="98">
        <v>6799.6585330757753</v>
      </c>
      <c r="U387" s="98">
        <v>6834.9585330757745</v>
      </c>
      <c r="V387" s="98">
        <v>6798.9185330757755</v>
      </c>
      <c r="W387" s="98">
        <v>6781.3785330757746</v>
      </c>
      <c r="X387" s="98">
        <v>6426.5785330757753</v>
      </c>
      <c r="Y387" s="98">
        <v>6021.728533075775</v>
      </c>
    </row>
    <row r="388" spans="1:25" s="68" customFormat="1" ht="15.75" hidden="1" outlineLevel="1" x14ac:dyDescent="0.25">
      <c r="A388" s="110">
        <v>6</v>
      </c>
      <c r="B388" s="98">
        <v>6093.0885330757746</v>
      </c>
      <c r="C388" s="98">
        <v>5983.6685330757746</v>
      </c>
      <c r="D388" s="98">
        <v>5972.2485330757745</v>
      </c>
      <c r="E388" s="98">
        <v>5965.0785330757753</v>
      </c>
      <c r="F388" s="98">
        <v>6009.938533075775</v>
      </c>
      <c r="G388" s="98">
        <v>6169.938533075775</v>
      </c>
      <c r="H388" s="98">
        <v>6506.978533075775</v>
      </c>
      <c r="I388" s="98">
        <v>6760.6185330757744</v>
      </c>
      <c r="J388" s="98">
        <v>6808.6285330757746</v>
      </c>
      <c r="K388" s="98">
        <v>6853.5985330757749</v>
      </c>
      <c r="L388" s="98">
        <v>6827.5585330757749</v>
      </c>
      <c r="M388" s="98">
        <v>6802.9685330757748</v>
      </c>
      <c r="N388" s="98">
        <v>6783.2985330757747</v>
      </c>
      <c r="O388" s="98">
        <v>6777.8785330757746</v>
      </c>
      <c r="P388" s="98">
        <v>6774.898533075775</v>
      </c>
      <c r="Q388" s="98">
        <v>6771.3085330757749</v>
      </c>
      <c r="R388" s="98">
        <v>6783.0685330757751</v>
      </c>
      <c r="S388" s="98">
        <v>6793.3185330757751</v>
      </c>
      <c r="T388" s="98">
        <v>6830.9285330757748</v>
      </c>
      <c r="U388" s="98">
        <v>6851.3085330757749</v>
      </c>
      <c r="V388" s="98">
        <v>6833.648533075775</v>
      </c>
      <c r="W388" s="98">
        <v>6803.8385330757746</v>
      </c>
      <c r="X388" s="98">
        <v>6591.728533075775</v>
      </c>
      <c r="Y388" s="98">
        <v>6282.5085330757747</v>
      </c>
    </row>
    <row r="389" spans="1:25" s="68" customFormat="1" ht="15.75" hidden="1" outlineLevel="1" x14ac:dyDescent="0.25">
      <c r="A389" s="110">
        <v>7</v>
      </c>
      <c r="B389" s="98">
        <v>5983.8885330757748</v>
      </c>
      <c r="C389" s="98">
        <v>5926.7785330757752</v>
      </c>
      <c r="D389" s="98">
        <v>5909.3685330757744</v>
      </c>
      <c r="E389" s="98">
        <v>5886.2685330757749</v>
      </c>
      <c r="F389" s="98">
        <v>5921.8385330757746</v>
      </c>
      <c r="G389" s="98">
        <v>6077.2885330757745</v>
      </c>
      <c r="H389" s="98">
        <v>6353.9685330757748</v>
      </c>
      <c r="I389" s="98">
        <v>6748.3485330757749</v>
      </c>
      <c r="J389" s="98">
        <v>6812.0185330757749</v>
      </c>
      <c r="K389" s="98">
        <v>6837.6585330757753</v>
      </c>
      <c r="L389" s="98">
        <v>6820.6785330757748</v>
      </c>
      <c r="M389" s="98">
        <v>6807.3185330757751</v>
      </c>
      <c r="N389" s="98">
        <v>6795.3085330757749</v>
      </c>
      <c r="O389" s="98">
        <v>6795.8485330757749</v>
      </c>
      <c r="P389" s="98">
        <v>6786.978533075775</v>
      </c>
      <c r="Q389" s="98">
        <v>6780.9085330757753</v>
      </c>
      <c r="R389" s="98">
        <v>6793.3585330757742</v>
      </c>
      <c r="S389" s="98">
        <v>6805.188533075775</v>
      </c>
      <c r="T389" s="98">
        <v>6848.5285330757742</v>
      </c>
      <c r="U389" s="98">
        <v>6877.0185330757749</v>
      </c>
      <c r="V389" s="98">
        <v>6856.3785330757746</v>
      </c>
      <c r="W389" s="98">
        <v>6806.148533075775</v>
      </c>
      <c r="X389" s="98">
        <v>6740.5085330757747</v>
      </c>
      <c r="Y389" s="98">
        <v>6380.1285330757746</v>
      </c>
    </row>
    <row r="390" spans="1:25" s="68" customFormat="1" ht="15.75" hidden="1" outlineLevel="1" x14ac:dyDescent="0.25">
      <c r="A390" s="110">
        <v>8</v>
      </c>
      <c r="B390" s="98">
        <v>6212.188533075775</v>
      </c>
      <c r="C390" s="98">
        <v>6050.1585330757753</v>
      </c>
      <c r="D390" s="98">
        <v>5978.7785330757752</v>
      </c>
      <c r="E390" s="98">
        <v>5974.9885330757752</v>
      </c>
      <c r="F390" s="98">
        <v>5974.5485330757747</v>
      </c>
      <c r="G390" s="98">
        <v>6042.8185330757751</v>
      </c>
      <c r="H390" s="98">
        <v>6127.6685330757746</v>
      </c>
      <c r="I390" s="98">
        <v>6362.188533075775</v>
      </c>
      <c r="J390" s="98">
        <v>6695.3185330757751</v>
      </c>
      <c r="K390" s="98">
        <v>6773.7185330757748</v>
      </c>
      <c r="L390" s="98">
        <v>6769.9285330757748</v>
      </c>
      <c r="M390" s="98">
        <v>6757.9685330757748</v>
      </c>
      <c r="N390" s="98">
        <v>6748.0585330757749</v>
      </c>
      <c r="O390" s="98">
        <v>6736.3785330757746</v>
      </c>
      <c r="P390" s="98">
        <v>6711.7385330757752</v>
      </c>
      <c r="Q390" s="98">
        <v>6717.8285330757753</v>
      </c>
      <c r="R390" s="98">
        <v>6752.5385330757745</v>
      </c>
      <c r="S390" s="98">
        <v>6774.3585330757742</v>
      </c>
      <c r="T390" s="98">
        <v>6807.5485330757747</v>
      </c>
      <c r="U390" s="98">
        <v>6829.0785330757753</v>
      </c>
      <c r="V390" s="98">
        <v>6802.2585330757747</v>
      </c>
      <c r="W390" s="98">
        <v>6779.5085330757747</v>
      </c>
      <c r="X390" s="98">
        <v>6698.6685330757746</v>
      </c>
      <c r="Y390" s="98">
        <v>6388.7585330757747</v>
      </c>
    </row>
    <row r="391" spans="1:25" s="68" customFormat="1" ht="15.75" hidden="1" outlineLevel="1" x14ac:dyDescent="0.25">
      <c r="A391" s="110">
        <v>9</v>
      </c>
      <c r="B391" s="98">
        <v>6334.7485330757745</v>
      </c>
      <c r="C391" s="98">
        <v>6089.5585330757749</v>
      </c>
      <c r="D391" s="98">
        <v>6017.0685330757751</v>
      </c>
      <c r="E391" s="98">
        <v>5993.7985330757747</v>
      </c>
      <c r="F391" s="98">
        <v>6003.9985330757745</v>
      </c>
      <c r="G391" s="98">
        <v>6076.8485330757749</v>
      </c>
      <c r="H391" s="98">
        <v>6239.438533075775</v>
      </c>
      <c r="I391" s="98">
        <v>6444.3685330757744</v>
      </c>
      <c r="J391" s="98">
        <v>6722.3885330757748</v>
      </c>
      <c r="K391" s="98">
        <v>6785.7385330757752</v>
      </c>
      <c r="L391" s="98">
        <v>6780.7685330757749</v>
      </c>
      <c r="M391" s="98">
        <v>6771.3185330757751</v>
      </c>
      <c r="N391" s="98">
        <v>6748.3085330757749</v>
      </c>
      <c r="O391" s="98">
        <v>6733.7685330757749</v>
      </c>
      <c r="P391" s="98">
        <v>6709.9185330757746</v>
      </c>
      <c r="Q391" s="98">
        <v>6689.6285330757746</v>
      </c>
      <c r="R391" s="98">
        <v>6740.8585330757742</v>
      </c>
      <c r="S391" s="98">
        <v>6776.8585330757742</v>
      </c>
      <c r="T391" s="98">
        <v>6815.188533075775</v>
      </c>
      <c r="U391" s="98">
        <v>6814.1985330757743</v>
      </c>
      <c r="V391" s="98">
        <v>6803.0685330757751</v>
      </c>
      <c r="W391" s="98">
        <v>6787.9485330757743</v>
      </c>
      <c r="X391" s="98">
        <v>6742.3585330757742</v>
      </c>
      <c r="Y391" s="98">
        <v>6435.8085330757749</v>
      </c>
    </row>
    <row r="392" spans="1:25" s="68" customFormat="1" ht="15.75" hidden="1" outlineLevel="1" x14ac:dyDescent="0.25">
      <c r="A392" s="110">
        <v>10</v>
      </c>
      <c r="B392" s="98">
        <v>6176.0185330757749</v>
      </c>
      <c r="C392" s="98">
        <v>6023.6585330757753</v>
      </c>
      <c r="D392" s="98">
        <v>6006.1185330757744</v>
      </c>
      <c r="E392" s="98">
        <v>5984.6785330757748</v>
      </c>
      <c r="F392" s="98">
        <v>5993.228533075775</v>
      </c>
      <c r="G392" s="98">
        <v>6025.8585330757751</v>
      </c>
      <c r="H392" s="98">
        <v>6103.0085330757747</v>
      </c>
      <c r="I392" s="98">
        <v>6357.0785330757753</v>
      </c>
      <c r="J392" s="98">
        <v>6684.0585330757749</v>
      </c>
      <c r="K392" s="98">
        <v>6770.1185330757744</v>
      </c>
      <c r="L392" s="98">
        <v>6784.0285330757742</v>
      </c>
      <c r="M392" s="98">
        <v>6773.1985330757743</v>
      </c>
      <c r="N392" s="98">
        <v>6767.1185330757744</v>
      </c>
      <c r="O392" s="98">
        <v>6761.8485330757749</v>
      </c>
      <c r="P392" s="98">
        <v>6753.0785330757753</v>
      </c>
      <c r="Q392" s="98">
        <v>6749.938533075775</v>
      </c>
      <c r="R392" s="98">
        <v>6769.5985330757749</v>
      </c>
      <c r="S392" s="98">
        <v>6788.6985330757743</v>
      </c>
      <c r="T392" s="98">
        <v>6814.5785330757753</v>
      </c>
      <c r="U392" s="98">
        <v>6830.648533075775</v>
      </c>
      <c r="V392" s="98">
        <v>6815.0485330757747</v>
      </c>
      <c r="W392" s="98">
        <v>6752.5785330757753</v>
      </c>
      <c r="X392" s="98">
        <v>6665.5585330757749</v>
      </c>
      <c r="Y392" s="98">
        <v>6151.6085330757751</v>
      </c>
    </row>
    <row r="393" spans="1:25" s="68" customFormat="1" ht="15.75" hidden="1" outlineLevel="1" x14ac:dyDescent="0.25">
      <c r="A393" s="110">
        <v>11</v>
      </c>
      <c r="B393" s="98">
        <v>5984.4585330757745</v>
      </c>
      <c r="C393" s="98">
        <v>5921.0585330757749</v>
      </c>
      <c r="D393" s="98">
        <v>5876.9885330757752</v>
      </c>
      <c r="E393" s="98">
        <v>5843.7685330757749</v>
      </c>
      <c r="F393" s="98">
        <v>5882.4185330757746</v>
      </c>
      <c r="G393" s="98">
        <v>5986.2085330757745</v>
      </c>
      <c r="H393" s="98">
        <v>6273.6685330757746</v>
      </c>
      <c r="I393" s="98">
        <v>6648.6985330757743</v>
      </c>
      <c r="J393" s="98">
        <v>6785.478533075775</v>
      </c>
      <c r="K393" s="98">
        <v>6821.0285330757742</v>
      </c>
      <c r="L393" s="98">
        <v>6807.9685330757748</v>
      </c>
      <c r="M393" s="98">
        <v>6768.3785330757746</v>
      </c>
      <c r="N393" s="98">
        <v>6743.8885330757748</v>
      </c>
      <c r="O393" s="98">
        <v>6738.1385330757748</v>
      </c>
      <c r="P393" s="98">
        <v>6758.3185330757751</v>
      </c>
      <c r="Q393" s="98">
        <v>6747.8685330757744</v>
      </c>
      <c r="R393" s="98">
        <v>6752.7185330757748</v>
      </c>
      <c r="S393" s="98">
        <v>6765.4285330757748</v>
      </c>
      <c r="T393" s="98">
        <v>6813.4985330757754</v>
      </c>
      <c r="U393" s="98">
        <v>6831.6185330757744</v>
      </c>
      <c r="V393" s="98">
        <v>6877.0285330757742</v>
      </c>
      <c r="W393" s="98">
        <v>6767.478533075775</v>
      </c>
      <c r="X393" s="98">
        <v>6680.3585330757751</v>
      </c>
      <c r="Y393" s="98">
        <v>6128.7085330757745</v>
      </c>
    </row>
    <row r="394" spans="1:25" s="68" customFormat="1" ht="15.75" hidden="1" outlineLevel="1" x14ac:dyDescent="0.25">
      <c r="A394" s="110">
        <v>12</v>
      </c>
      <c r="B394" s="98">
        <v>6038.1985330757743</v>
      </c>
      <c r="C394" s="98">
        <v>5942.898533075775</v>
      </c>
      <c r="D394" s="98">
        <v>5907.6585330757753</v>
      </c>
      <c r="E394" s="98">
        <v>5892.3485330757749</v>
      </c>
      <c r="F394" s="98">
        <v>5945.8185330757751</v>
      </c>
      <c r="G394" s="98">
        <v>6101.2185330757748</v>
      </c>
      <c r="H394" s="98">
        <v>6429.0085330757747</v>
      </c>
      <c r="I394" s="98">
        <v>6742.6085330757742</v>
      </c>
      <c r="J394" s="98">
        <v>6798.438533075775</v>
      </c>
      <c r="K394" s="98">
        <v>6818.7985330757747</v>
      </c>
      <c r="L394" s="98">
        <v>6790.6085330757742</v>
      </c>
      <c r="M394" s="98">
        <v>6771.8085330757749</v>
      </c>
      <c r="N394" s="98">
        <v>6753.0285330757742</v>
      </c>
      <c r="O394" s="98">
        <v>6747.4685330757748</v>
      </c>
      <c r="P394" s="98">
        <v>6743.148533075775</v>
      </c>
      <c r="Q394" s="98">
        <v>6747.8385330757746</v>
      </c>
      <c r="R394" s="98">
        <v>6760.7785330757742</v>
      </c>
      <c r="S394" s="98">
        <v>6761.3585330757742</v>
      </c>
      <c r="T394" s="98">
        <v>6806.3785330757746</v>
      </c>
      <c r="U394" s="98">
        <v>6832.6085330757742</v>
      </c>
      <c r="V394" s="98">
        <v>6814.3685330757744</v>
      </c>
      <c r="W394" s="98">
        <v>6777.2085330757745</v>
      </c>
      <c r="X394" s="98">
        <v>6470.0385330757745</v>
      </c>
      <c r="Y394" s="98">
        <v>6129.4185330757746</v>
      </c>
    </row>
    <row r="395" spans="1:25" s="68" customFormat="1" ht="15.75" hidden="1" outlineLevel="1" x14ac:dyDescent="0.25">
      <c r="A395" s="110">
        <v>13</v>
      </c>
      <c r="B395" s="98">
        <v>5936.978533075775</v>
      </c>
      <c r="C395" s="98">
        <v>5866.4085330757753</v>
      </c>
      <c r="D395" s="98">
        <v>5830.5785330757753</v>
      </c>
      <c r="E395" s="98">
        <v>5822.9185330757746</v>
      </c>
      <c r="F395" s="98">
        <v>5851.6685330757746</v>
      </c>
      <c r="G395" s="98">
        <v>5996.1985330757743</v>
      </c>
      <c r="H395" s="98">
        <v>6276.3585330757751</v>
      </c>
      <c r="I395" s="98">
        <v>6605.0485330757747</v>
      </c>
      <c r="J395" s="98">
        <v>6726.2385330757752</v>
      </c>
      <c r="K395" s="98">
        <v>6823.0985330757749</v>
      </c>
      <c r="L395" s="98">
        <v>6796.9285330757748</v>
      </c>
      <c r="M395" s="98">
        <v>6688.7785330757752</v>
      </c>
      <c r="N395" s="98">
        <v>6639.5485330757747</v>
      </c>
      <c r="O395" s="98">
        <v>6610.9585330757745</v>
      </c>
      <c r="P395" s="98">
        <v>6607.8685330757744</v>
      </c>
      <c r="Q395" s="98">
        <v>6595.8785330757746</v>
      </c>
      <c r="R395" s="98">
        <v>6611.7985330757747</v>
      </c>
      <c r="S395" s="98">
        <v>6616.6185330757744</v>
      </c>
      <c r="T395" s="98">
        <v>6710.5885330757746</v>
      </c>
      <c r="U395" s="98">
        <v>6810.938533075775</v>
      </c>
      <c r="V395" s="98">
        <v>6771.2185330757748</v>
      </c>
      <c r="W395" s="98">
        <v>6679.5985330757749</v>
      </c>
      <c r="X395" s="98">
        <v>6392.6685330757746</v>
      </c>
      <c r="Y395" s="98">
        <v>6031.6285330757746</v>
      </c>
    </row>
    <row r="396" spans="1:25" s="68" customFormat="1" ht="15.75" hidden="1" outlineLevel="1" x14ac:dyDescent="0.25">
      <c r="A396" s="110">
        <v>14</v>
      </c>
      <c r="B396" s="98">
        <v>5887.7985330757747</v>
      </c>
      <c r="C396" s="98">
        <v>5824.6985330757743</v>
      </c>
      <c r="D396" s="98">
        <v>5799.6985330757743</v>
      </c>
      <c r="E396" s="98">
        <v>5794.4985330757745</v>
      </c>
      <c r="F396" s="98">
        <v>5827.6085330757751</v>
      </c>
      <c r="G396" s="98">
        <v>5928.2585330757747</v>
      </c>
      <c r="H396" s="98">
        <v>6171.9685330757748</v>
      </c>
      <c r="I396" s="98">
        <v>6511.6785330757748</v>
      </c>
      <c r="J396" s="98">
        <v>6657.478533075775</v>
      </c>
      <c r="K396" s="98">
        <v>6678.938533075775</v>
      </c>
      <c r="L396" s="98">
        <v>6596.5085330757747</v>
      </c>
      <c r="M396" s="98">
        <v>6582.0985330757749</v>
      </c>
      <c r="N396" s="98">
        <v>6518.7885330757745</v>
      </c>
      <c r="O396" s="98">
        <v>6507.7585330757747</v>
      </c>
      <c r="P396" s="98">
        <v>6515.9685330757748</v>
      </c>
      <c r="Q396" s="98">
        <v>6517.3785330757746</v>
      </c>
      <c r="R396" s="98">
        <v>6581.4485330757743</v>
      </c>
      <c r="S396" s="98">
        <v>6618.8785330757746</v>
      </c>
      <c r="T396" s="98">
        <v>6767.438533075775</v>
      </c>
      <c r="U396" s="98">
        <v>6813.2685330757749</v>
      </c>
      <c r="V396" s="98">
        <v>6764.8685330757744</v>
      </c>
      <c r="W396" s="98">
        <v>6723.938533075775</v>
      </c>
      <c r="X396" s="98">
        <v>6455.0885330757746</v>
      </c>
      <c r="Y396" s="98">
        <v>6123.5885330757746</v>
      </c>
    </row>
    <row r="397" spans="1:25" s="68" customFormat="1" ht="15.75" hidden="1" outlineLevel="1" x14ac:dyDescent="0.25">
      <c r="A397" s="110">
        <v>15</v>
      </c>
      <c r="B397" s="98">
        <v>5944.8885330757748</v>
      </c>
      <c r="C397" s="98">
        <v>5864.4685330757748</v>
      </c>
      <c r="D397" s="98">
        <v>5849.8385330757746</v>
      </c>
      <c r="E397" s="98">
        <v>5846.9285330757748</v>
      </c>
      <c r="F397" s="98">
        <v>5888.0385330757745</v>
      </c>
      <c r="G397" s="98">
        <v>6037.9985330757745</v>
      </c>
      <c r="H397" s="98">
        <v>6296.3685330757744</v>
      </c>
      <c r="I397" s="98">
        <v>6656.6385330757748</v>
      </c>
      <c r="J397" s="98">
        <v>6763.9085330757753</v>
      </c>
      <c r="K397" s="98">
        <v>6786.5985330757749</v>
      </c>
      <c r="L397" s="98">
        <v>6780.9885330757752</v>
      </c>
      <c r="M397" s="98">
        <v>6772.3285330757753</v>
      </c>
      <c r="N397" s="98">
        <v>6754.6285330757746</v>
      </c>
      <c r="O397" s="98">
        <v>6752.7985330757747</v>
      </c>
      <c r="P397" s="98">
        <v>6745.7485330757754</v>
      </c>
      <c r="Q397" s="98">
        <v>6738.2485330757754</v>
      </c>
      <c r="R397" s="98">
        <v>6746.0785330757753</v>
      </c>
      <c r="S397" s="98">
        <v>6745.8885330757748</v>
      </c>
      <c r="T397" s="98">
        <v>6791.1385330757748</v>
      </c>
      <c r="U397" s="98">
        <v>6813.1685330757755</v>
      </c>
      <c r="V397" s="98">
        <v>6796.7485330757754</v>
      </c>
      <c r="W397" s="98">
        <v>6775.938533075775</v>
      </c>
      <c r="X397" s="98">
        <v>6626.5785330757753</v>
      </c>
      <c r="Y397" s="98">
        <v>6343.4285330757748</v>
      </c>
    </row>
    <row r="398" spans="1:25" s="68" customFormat="1" ht="15.75" hidden="1" outlineLevel="1" x14ac:dyDescent="0.25">
      <c r="A398" s="110">
        <v>16</v>
      </c>
      <c r="B398" s="98">
        <v>6183.478533075775</v>
      </c>
      <c r="C398" s="98">
        <v>5996.6685330757746</v>
      </c>
      <c r="D398" s="98">
        <v>5971.4885330757752</v>
      </c>
      <c r="E398" s="98">
        <v>5940.8785330757746</v>
      </c>
      <c r="F398" s="98">
        <v>5955.478533075775</v>
      </c>
      <c r="G398" s="98">
        <v>6098.0885330757746</v>
      </c>
      <c r="H398" s="98">
        <v>6212.6185330757744</v>
      </c>
      <c r="I398" s="98">
        <v>6346.1085330757751</v>
      </c>
      <c r="J398" s="98">
        <v>6698.3285330757753</v>
      </c>
      <c r="K398" s="98">
        <v>6761.7785330757742</v>
      </c>
      <c r="L398" s="98">
        <v>6769.5885330757746</v>
      </c>
      <c r="M398" s="98">
        <v>6775.5185330757749</v>
      </c>
      <c r="N398" s="98">
        <v>6763.728533075775</v>
      </c>
      <c r="O398" s="98">
        <v>6757.5085330757747</v>
      </c>
      <c r="P398" s="98">
        <v>6739.4285330757748</v>
      </c>
      <c r="Q398" s="98">
        <v>6737.3885330757748</v>
      </c>
      <c r="R398" s="98">
        <v>6748.2585330757747</v>
      </c>
      <c r="S398" s="98">
        <v>6768.7185330757748</v>
      </c>
      <c r="T398" s="98">
        <v>6802.2585330757747</v>
      </c>
      <c r="U398" s="98">
        <v>6819.4585330757745</v>
      </c>
      <c r="V398" s="98">
        <v>6801.0085330757747</v>
      </c>
      <c r="W398" s="98">
        <v>6774.5785330757753</v>
      </c>
      <c r="X398" s="98">
        <v>6663.4285330757748</v>
      </c>
      <c r="Y398" s="98">
        <v>6329.5985330757749</v>
      </c>
    </row>
    <row r="399" spans="1:25" s="68" customFormat="1" ht="15.75" hidden="1" outlineLevel="1" x14ac:dyDescent="0.25">
      <c r="A399" s="110">
        <v>17</v>
      </c>
      <c r="B399" s="98">
        <v>6365.2685330757749</v>
      </c>
      <c r="C399" s="98">
        <v>6104.4685330757748</v>
      </c>
      <c r="D399" s="98">
        <v>6064.3085330757749</v>
      </c>
      <c r="E399" s="98">
        <v>6019.8585330757751</v>
      </c>
      <c r="F399" s="98">
        <v>6021.7985330757747</v>
      </c>
      <c r="G399" s="98">
        <v>6097.1985330757743</v>
      </c>
      <c r="H399" s="98">
        <v>6256.4185330757746</v>
      </c>
      <c r="I399" s="98">
        <v>6438.4885330757752</v>
      </c>
      <c r="J399" s="98">
        <v>6715.9185330757746</v>
      </c>
      <c r="K399" s="98">
        <v>6767.3385330757746</v>
      </c>
      <c r="L399" s="98">
        <v>6771.1785330757748</v>
      </c>
      <c r="M399" s="98">
        <v>6766.148533075775</v>
      </c>
      <c r="N399" s="98">
        <v>6764.3385330757746</v>
      </c>
      <c r="O399" s="98">
        <v>6756.4585330757745</v>
      </c>
      <c r="P399" s="98">
        <v>6751.0285330757742</v>
      </c>
      <c r="Q399" s="98">
        <v>6747.3285330757753</v>
      </c>
      <c r="R399" s="98">
        <v>6750.5685330757751</v>
      </c>
      <c r="S399" s="98">
        <v>6757.2885330757745</v>
      </c>
      <c r="T399" s="98">
        <v>6798.898533075775</v>
      </c>
      <c r="U399" s="98">
        <v>6918.8385330757746</v>
      </c>
      <c r="V399" s="98">
        <v>6833.978533075775</v>
      </c>
      <c r="W399" s="98">
        <v>6790.2985330757747</v>
      </c>
      <c r="X399" s="98">
        <v>6705.7585330757747</v>
      </c>
      <c r="Y399" s="98">
        <v>6430.9685330757748</v>
      </c>
    </row>
    <row r="400" spans="1:25" s="68" customFormat="1" ht="15.75" hidden="1" outlineLevel="1" x14ac:dyDescent="0.25">
      <c r="A400" s="110">
        <v>18</v>
      </c>
      <c r="B400" s="98">
        <v>6110.5385330757745</v>
      </c>
      <c r="C400" s="98">
        <v>5967.8885330757748</v>
      </c>
      <c r="D400" s="98">
        <v>5932.4985330757745</v>
      </c>
      <c r="E400" s="98">
        <v>5920.0985330757749</v>
      </c>
      <c r="F400" s="98">
        <v>5970.4085330757753</v>
      </c>
      <c r="G400" s="98">
        <v>6069.438533075775</v>
      </c>
      <c r="H400" s="98">
        <v>6233.7685330757749</v>
      </c>
      <c r="I400" s="98">
        <v>6670.6185330757744</v>
      </c>
      <c r="J400" s="98">
        <v>6775.6185330757744</v>
      </c>
      <c r="K400" s="98">
        <v>6808.5085330757747</v>
      </c>
      <c r="L400" s="98">
        <v>6810.8585330757742</v>
      </c>
      <c r="M400" s="98">
        <v>6805.5985330757749</v>
      </c>
      <c r="N400" s="98">
        <v>6783.5285330757742</v>
      </c>
      <c r="O400" s="98">
        <v>6757.1085330757742</v>
      </c>
      <c r="P400" s="98">
        <v>6749.2785330757742</v>
      </c>
      <c r="Q400" s="98">
        <v>6747.9985330757754</v>
      </c>
      <c r="R400" s="98">
        <v>6764.3085330757749</v>
      </c>
      <c r="S400" s="98">
        <v>6735.9485330757743</v>
      </c>
      <c r="T400" s="98">
        <v>6790.4085330757753</v>
      </c>
      <c r="U400" s="98">
        <v>6816.0685330757751</v>
      </c>
      <c r="V400" s="98">
        <v>6791.7385330757752</v>
      </c>
      <c r="W400" s="98">
        <v>6780.3585330757742</v>
      </c>
      <c r="X400" s="98">
        <v>6428.4285330757748</v>
      </c>
      <c r="Y400" s="98">
        <v>6127.4185330757746</v>
      </c>
    </row>
    <row r="401" spans="1:25" s="68" customFormat="1" ht="15.75" hidden="1" outlineLevel="1" x14ac:dyDescent="0.25">
      <c r="A401" s="110">
        <v>19</v>
      </c>
      <c r="B401" s="98">
        <v>5993.8585330757751</v>
      </c>
      <c r="C401" s="98">
        <v>5901.8285330757753</v>
      </c>
      <c r="D401" s="98">
        <v>5875.8085330757749</v>
      </c>
      <c r="E401" s="98">
        <v>5865.0685330757751</v>
      </c>
      <c r="F401" s="98">
        <v>5896.5685330757751</v>
      </c>
      <c r="G401" s="98">
        <v>6013.8385330757746</v>
      </c>
      <c r="H401" s="98">
        <v>6267.3885330757748</v>
      </c>
      <c r="I401" s="98">
        <v>6431.4985330757745</v>
      </c>
      <c r="J401" s="98">
        <v>6675.7985330757747</v>
      </c>
      <c r="K401" s="98">
        <v>6742.4585330757745</v>
      </c>
      <c r="L401" s="98">
        <v>6763.3285330757753</v>
      </c>
      <c r="M401" s="98">
        <v>6731.4485330757743</v>
      </c>
      <c r="N401" s="98">
        <v>6665.478533075775</v>
      </c>
      <c r="O401" s="98">
        <v>6679.9285330757748</v>
      </c>
      <c r="P401" s="98">
        <v>6632.7385330757752</v>
      </c>
      <c r="Q401" s="98">
        <v>6612.0885330757746</v>
      </c>
      <c r="R401" s="98">
        <v>6543.7885330757745</v>
      </c>
      <c r="S401" s="98">
        <v>6459.8785330757746</v>
      </c>
      <c r="T401" s="98">
        <v>6673.3285330757753</v>
      </c>
      <c r="U401" s="98">
        <v>6800.9685330757748</v>
      </c>
      <c r="V401" s="98">
        <v>6739.0185330757749</v>
      </c>
      <c r="W401" s="98">
        <v>6659.5085330757747</v>
      </c>
      <c r="X401" s="98">
        <v>6368.7585330757747</v>
      </c>
      <c r="Y401" s="98">
        <v>6083.8685330757744</v>
      </c>
    </row>
    <row r="402" spans="1:25" s="68" customFormat="1" ht="15.75" hidden="1" outlineLevel="1" x14ac:dyDescent="0.25">
      <c r="A402" s="110">
        <v>20</v>
      </c>
      <c r="B402" s="98">
        <v>6005.5285330757752</v>
      </c>
      <c r="C402" s="98">
        <v>5916.9585330757745</v>
      </c>
      <c r="D402" s="98">
        <v>5890.3885330757748</v>
      </c>
      <c r="E402" s="98">
        <v>5876.0785330757753</v>
      </c>
      <c r="F402" s="98">
        <v>5924.9485330757743</v>
      </c>
      <c r="G402" s="98">
        <v>6042.6085330757751</v>
      </c>
      <c r="H402" s="98">
        <v>6278.9285330757748</v>
      </c>
      <c r="I402" s="98">
        <v>6413.5985330757749</v>
      </c>
      <c r="J402" s="98">
        <v>6718.5785330757753</v>
      </c>
      <c r="K402" s="98">
        <v>6774.5785330757753</v>
      </c>
      <c r="L402" s="98">
        <v>6776.2085330757745</v>
      </c>
      <c r="M402" s="98">
        <v>6769.2785330757742</v>
      </c>
      <c r="N402" s="98">
        <v>6725.978533075775</v>
      </c>
      <c r="O402" s="98">
        <v>6746.9085330757753</v>
      </c>
      <c r="P402" s="98">
        <v>6748.7885330757745</v>
      </c>
      <c r="Q402" s="98">
        <v>6748.8685330757744</v>
      </c>
      <c r="R402" s="98">
        <v>6750.3185330757751</v>
      </c>
      <c r="S402" s="98">
        <v>6760.9185330757755</v>
      </c>
      <c r="T402" s="98">
        <v>6788.398533075775</v>
      </c>
      <c r="U402" s="98">
        <v>6821.8085330757749</v>
      </c>
      <c r="V402" s="98">
        <v>6818.1685330757755</v>
      </c>
      <c r="W402" s="98">
        <v>6807.728533075775</v>
      </c>
      <c r="X402" s="98">
        <v>6775.1285330757746</v>
      </c>
      <c r="Y402" s="98">
        <v>6703.7885330757745</v>
      </c>
    </row>
    <row r="403" spans="1:25" s="68" customFormat="1" ht="15.75" hidden="1" outlineLevel="1" x14ac:dyDescent="0.25">
      <c r="A403" s="110">
        <v>21</v>
      </c>
      <c r="B403" s="98">
        <v>6170.2385330757752</v>
      </c>
      <c r="C403" s="98">
        <v>6030.8385330757746</v>
      </c>
      <c r="D403" s="98">
        <v>5999.7085330757745</v>
      </c>
      <c r="E403" s="98">
        <v>5986.1385330757748</v>
      </c>
      <c r="F403" s="98">
        <v>6026.6785330757748</v>
      </c>
      <c r="G403" s="98">
        <v>6234.7685330757749</v>
      </c>
      <c r="H403" s="98">
        <v>6645.8185330757751</v>
      </c>
      <c r="I403" s="98">
        <v>6691.8285330757753</v>
      </c>
      <c r="J403" s="98">
        <v>6776.4685330757748</v>
      </c>
      <c r="K403" s="98">
        <v>6802.9285330757748</v>
      </c>
      <c r="L403" s="98">
        <v>6803.7785330757742</v>
      </c>
      <c r="M403" s="98">
        <v>6795.3085330757749</v>
      </c>
      <c r="N403" s="98">
        <v>6780.978533075775</v>
      </c>
      <c r="O403" s="98">
        <v>6780.0585330757749</v>
      </c>
      <c r="P403" s="98">
        <v>6773.9885330757752</v>
      </c>
      <c r="Q403" s="98">
        <v>6763.4085330757753</v>
      </c>
      <c r="R403" s="98">
        <v>6762.3885330757748</v>
      </c>
      <c r="S403" s="98">
        <v>6770.5985330757749</v>
      </c>
      <c r="T403" s="98">
        <v>6777.4485330757743</v>
      </c>
      <c r="U403" s="98">
        <v>6830.9285330757748</v>
      </c>
      <c r="V403" s="98">
        <v>6827.7085330757745</v>
      </c>
      <c r="W403" s="98">
        <v>6791.3285330757753</v>
      </c>
      <c r="X403" s="98">
        <v>6652.4685330757748</v>
      </c>
      <c r="Y403" s="98">
        <v>6251.6285330757746</v>
      </c>
    </row>
    <row r="404" spans="1:25" s="68" customFormat="1" ht="15.75" hidden="1" outlineLevel="1" x14ac:dyDescent="0.25">
      <c r="A404" s="110">
        <v>22</v>
      </c>
      <c r="B404" s="98">
        <v>6051.5485330757747</v>
      </c>
      <c r="C404" s="98">
        <v>5930.7785330757752</v>
      </c>
      <c r="D404" s="98">
        <v>5904.8385330757746</v>
      </c>
      <c r="E404" s="98">
        <v>5876.5685330757751</v>
      </c>
      <c r="F404" s="98">
        <v>5927.6785330757748</v>
      </c>
      <c r="G404" s="98">
        <v>6074.5085330757747</v>
      </c>
      <c r="H404" s="98">
        <v>6295.7085330757745</v>
      </c>
      <c r="I404" s="98">
        <v>6717.7785330757752</v>
      </c>
      <c r="J404" s="98">
        <v>6794.2585330757747</v>
      </c>
      <c r="K404" s="98">
        <v>6829.938533075775</v>
      </c>
      <c r="L404" s="98">
        <v>6829.9985330757754</v>
      </c>
      <c r="M404" s="98">
        <v>6817.7885330757745</v>
      </c>
      <c r="N404" s="98">
        <v>6797.2985330757747</v>
      </c>
      <c r="O404" s="98">
        <v>6802.9585330757745</v>
      </c>
      <c r="P404" s="98">
        <v>6794.648533075775</v>
      </c>
      <c r="Q404" s="98">
        <v>6792.9485330757743</v>
      </c>
      <c r="R404" s="98">
        <v>6799.5685330757751</v>
      </c>
      <c r="S404" s="98">
        <v>6813.6285330757746</v>
      </c>
      <c r="T404" s="98">
        <v>6835.6685330757755</v>
      </c>
      <c r="U404" s="98">
        <v>6841.7985330757747</v>
      </c>
      <c r="V404" s="98">
        <v>6832.8385330757746</v>
      </c>
      <c r="W404" s="98">
        <v>6807.1685330757755</v>
      </c>
      <c r="X404" s="98">
        <v>6655.0485330757747</v>
      </c>
      <c r="Y404" s="98">
        <v>6286.4885330757752</v>
      </c>
    </row>
    <row r="405" spans="1:25" s="68" customFormat="1" ht="15.75" hidden="1" outlineLevel="1" x14ac:dyDescent="0.25">
      <c r="A405" s="110">
        <v>23</v>
      </c>
      <c r="B405" s="98">
        <v>6371.8385330757746</v>
      </c>
      <c r="C405" s="98">
        <v>6242.6585330757753</v>
      </c>
      <c r="D405" s="98">
        <v>6160.0485330757747</v>
      </c>
      <c r="E405" s="98">
        <v>6147.9485330757743</v>
      </c>
      <c r="F405" s="98">
        <v>6188.2585330757747</v>
      </c>
      <c r="G405" s="98">
        <v>6265.5285330757752</v>
      </c>
      <c r="H405" s="98">
        <v>6331.5885330757746</v>
      </c>
      <c r="I405" s="98">
        <v>6643.2785330757752</v>
      </c>
      <c r="J405" s="98">
        <v>6805.1685330757755</v>
      </c>
      <c r="K405" s="98">
        <v>6854.0685330757751</v>
      </c>
      <c r="L405" s="98">
        <v>6899.5085330757747</v>
      </c>
      <c r="M405" s="98">
        <v>6874.148533075775</v>
      </c>
      <c r="N405" s="98">
        <v>6841.1685330757755</v>
      </c>
      <c r="O405" s="98">
        <v>6834.8585330757742</v>
      </c>
      <c r="P405" s="98">
        <v>6820.6185330757744</v>
      </c>
      <c r="Q405" s="98">
        <v>6819.2785330757742</v>
      </c>
      <c r="R405" s="98">
        <v>6825.148533075775</v>
      </c>
      <c r="S405" s="98">
        <v>6837.3585330757742</v>
      </c>
      <c r="T405" s="98">
        <v>6873.4685330757748</v>
      </c>
      <c r="U405" s="98">
        <v>7090.0285330757742</v>
      </c>
      <c r="V405" s="98">
        <v>6973.2385330757752</v>
      </c>
      <c r="W405" s="98">
        <v>6837.8885330757748</v>
      </c>
      <c r="X405" s="98">
        <v>6785.5685330757751</v>
      </c>
      <c r="Y405" s="98">
        <v>6535.5085330757747</v>
      </c>
    </row>
    <row r="406" spans="1:25" s="68" customFormat="1" ht="15.75" hidden="1" outlineLevel="1" x14ac:dyDescent="0.25">
      <c r="A406" s="110">
        <v>24</v>
      </c>
      <c r="B406" s="98">
        <v>6672.188533075775</v>
      </c>
      <c r="C406" s="98">
        <v>6302.6385330757748</v>
      </c>
      <c r="D406" s="98">
        <v>6029.5785330757753</v>
      </c>
      <c r="E406" s="98">
        <v>6025.1685330757746</v>
      </c>
      <c r="F406" s="98">
        <v>6026.7385330757752</v>
      </c>
      <c r="G406" s="98">
        <v>6049.7385330757752</v>
      </c>
      <c r="H406" s="98">
        <v>6302.9585330757745</v>
      </c>
      <c r="I406" s="98">
        <v>6711.3785330757746</v>
      </c>
      <c r="J406" s="98">
        <v>6797.2985330757747</v>
      </c>
      <c r="K406" s="98">
        <v>6836.1785330757748</v>
      </c>
      <c r="L406" s="98">
        <v>6820.4085330757753</v>
      </c>
      <c r="M406" s="98">
        <v>6807.6385330757748</v>
      </c>
      <c r="N406" s="98">
        <v>6791.1285330757746</v>
      </c>
      <c r="O406" s="98">
        <v>6807.1585330757753</v>
      </c>
      <c r="P406" s="98">
        <v>6800.5885330757746</v>
      </c>
      <c r="Q406" s="98">
        <v>6800.0385330757745</v>
      </c>
      <c r="R406" s="98">
        <v>6809.0585330757749</v>
      </c>
      <c r="S406" s="98">
        <v>6824.9585330757745</v>
      </c>
      <c r="T406" s="98">
        <v>6859.3785330757746</v>
      </c>
      <c r="U406" s="98">
        <v>7026.6285330757746</v>
      </c>
      <c r="V406" s="98">
        <v>6764.4185330757755</v>
      </c>
      <c r="W406" s="98">
        <v>6834.7485330757754</v>
      </c>
      <c r="X406" s="98">
        <v>6721.4185330757755</v>
      </c>
      <c r="Y406" s="98">
        <v>6381.4085330757753</v>
      </c>
    </row>
    <row r="407" spans="1:25" s="68" customFormat="1" ht="15.75" hidden="1" outlineLevel="1" x14ac:dyDescent="0.25">
      <c r="A407" s="110">
        <v>25</v>
      </c>
      <c r="B407" s="98">
        <v>6307.3085330757749</v>
      </c>
      <c r="C407" s="98">
        <v>6095.5785330757753</v>
      </c>
      <c r="D407" s="98">
        <v>6028.148533075775</v>
      </c>
      <c r="E407" s="98">
        <v>6007.148533075775</v>
      </c>
      <c r="F407" s="98">
        <v>6145.3185330757751</v>
      </c>
      <c r="G407" s="98">
        <v>6303.2985330757747</v>
      </c>
      <c r="H407" s="98">
        <v>6504.4485330757743</v>
      </c>
      <c r="I407" s="98">
        <v>6732.5485330757747</v>
      </c>
      <c r="J407" s="98">
        <v>6752.648533075775</v>
      </c>
      <c r="K407" s="98">
        <v>6848.7585330757747</v>
      </c>
      <c r="L407" s="98">
        <v>6825.7985330757747</v>
      </c>
      <c r="M407" s="98">
        <v>6815.0885330757746</v>
      </c>
      <c r="N407" s="98">
        <v>6802.2985330757747</v>
      </c>
      <c r="O407" s="98">
        <v>6801.8185330757751</v>
      </c>
      <c r="P407" s="98">
        <v>6793.3485330757749</v>
      </c>
      <c r="Q407" s="98">
        <v>6787.2185330757748</v>
      </c>
      <c r="R407" s="98">
        <v>6790.6085330757742</v>
      </c>
      <c r="S407" s="98">
        <v>6785.9585330757745</v>
      </c>
      <c r="T407" s="98">
        <v>6812.3685330757744</v>
      </c>
      <c r="U407" s="98">
        <v>6856.8385330757746</v>
      </c>
      <c r="V407" s="98">
        <v>6840.438533075775</v>
      </c>
      <c r="W407" s="98">
        <v>6809.1685330757755</v>
      </c>
      <c r="X407" s="98">
        <v>6583.0585330757749</v>
      </c>
      <c r="Y407" s="98">
        <v>6338.478533075775</v>
      </c>
    </row>
    <row r="408" spans="1:25" s="68" customFormat="1" ht="15.75" hidden="1" outlineLevel="1" x14ac:dyDescent="0.25">
      <c r="A408" s="110">
        <v>26</v>
      </c>
      <c r="B408" s="98">
        <v>6189.898533075775</v>
      </c>
      <c r="C408" s="98">
        <v>6061.4285330757748</v>
      </c>
      <c r="D408" s="98">
        <v>6012.5685330757751</v>
      </c>
      <c r="E408" s="98">
        <v>6005.8285330757753</v>
      </c>
      <c r="F408" s="98">
        <v>6060.7485330757745</v>
      </c>
      <c r="G408" s="98">
        <v>6273.3485330757749</v>
      </c>
      <c r="H408" s="98">
        <v>6444.5985330757749</v>
      </c>
      <c r="I408" s="98">
        <v>6760.6185330757744</v>
      </c>
      <c r="J408" s="98">
        <v>6839.7485330757754</v>
      </c>
      <c r="K408" s="98">
        <v>6878.1785330757748</v>
      </c>
      <c r="L408" s="98">
        <v>6862.7485330757754</v>
      </c>
      <c r="M408" s="98">
        <v>6852.0385330757745</v>
      </c>
      <c r="N408" s="98">
        <v>6835.8785330757746</v>
      </c>
      <c r="O408" s="98">
        <v>6837.8285330757753</v>
      </c>
      <c r="P408" s="98">
        <v>6835.5485330757747</v>
      </c>
      <c r="Q408" s="98">
        <v>6833.1285330757746</v>
      </c>
      <c r="R408" s="98">
        <v>6843.398533075775</v>
      </c>
      <c r="S408" s="98">
        <v>6848.0685330757751</v>
      </c>
      <c r="T408" s="98">
        <v>6856.1585330757753</v>
      </c>
      <c r="U408" s="98">
        <v>6889.7585330757747</v>
      </c>
      <c r="V408" s="98">
        <v>6873.478533075775</v>
      </c>
      <c r="W408" s="98">
        <v>6834.0285330757742</v>
      </c>
      <c r="X408" s="98">
        <v>6657.8385330757746</v>
      </c>
      <c r="Y408" s="98">
        <v>6333.3385330757746</v>
      </c>
    </row>
    <row r="409" spans="1:25" s="68" customFormat="1" ht="15.75" hidden="1" outlineLevel="1" x14ac:dyDescent="0.25">
      <c r="A409" s="110">
        <v>27</v>
      </c>
      <c r="B409" s="98">
        <v>6094.2085330757745</v>
      </c>
      <c r="C409" s="98">
        <v>5978.3085330757749</v>
      </c>
      <c r="D409" s="98">
        <v>5959.6685330757746</v>
      </c>
      <c r="E409" s="98">
        <v>5956.3285330757753</v>
      </c>
      <c r="F409" s="98">
        <v>5961.4985330757745</v>
      </c>
      <c r="G409" s="98">
        <v>6035.2085330757745</v>
      </c>
      <c r="H409" s="98">
        <v>6307.7085330757745</v>
      </c>
      <c r="I409" s="98">
        <v>6746.478533075775</v>
      </c>
      <c r="J409" s="98">
        <v>6802.1785330757748</v>
      </c>
      <c r="K409" s="98">
        <v>6817.5085330757747</v>
      </c>
      <c r="L409" s="98">
        <v>6805.7785330757742</v>
      </c>
      <c r="M409" s="98">
        <v>6796.7485330757754</v>
      </c>
      <c r="N409" s="98">
        <v>6772.4285330757748</v>
      </c>
      <c r="O409" s="98">
        <v>6764.2085330757745</v>
      </c>
      <c r="P409" s="98">
        <v>6750.148533075775</v>
      </c>
      <c r="Q409" s="98">
        <v>6750.0585330757749</v>
      </c>
      <c r="R409" s="98">
        <v>6766.5685330757751</v>
      </c>
      <c r="S409" s="98">
        <v>6779.9885330757752</v>
      </c>
      <c r="T409" s="98">
        <v>6812.7685330757749</v>
      </c>
      <c r="U409" s="98">
        <v>6857.7785330757742</v>
      </c>
      <c r="V409" s="98">
        <v>6845.1185330757744</v>
      </c>
      <c r="W409" s="98">
        <v>6835.2785330757742</v>
      </c>
      <c r="X409" s="98">
        <v>6797.3785330757746</v>
      </c>
      <c r="Y409" s="98">
        <v>6711.5385330757745</v>
      </c>
    </row>
    <row r="410" spans="1:25" s="68" customFormat="1" ht="15.75" hidden="1" outlineLevel="1" x14ac:dyDescent="0.25">
      <c r="A410" s="110">
        <v>28</v>
      </c>
      <c r="B410" s="98">
        <v>6079.8185330757751</v>
      </c>
      <c r="C410" s="98">
        <v>6003.3685330757744</v>
      </c>
      <c r="D410" s="98">
        <v>5994.8485330757749</v>
      </c>
      <c r="E410" s="98">
        <v>5981.6985330757743</v>
      </c>
      <c r="F410" s="98">
        <v>6022.2885330757745</v>
      </c>
      <c r="G410" s="98">
        <v>6304.9685330757748</v>
      </c>
      <c r="H410" s="98">
        <v>6728.8885330757748</v>
      </c>
      <c r="I410" s="98">
        <v>6785.4485330757743</v>
      </c>
      <c r="J410" s="98">
        <v>6834.6085330757742</v>
      </c>
      <c r="K410" s="98">
        <v>6914.4985330757754</v>
      </c>
      <c r="L410" s="98">
        <v>6818.4485330757743</v>
      </c>
      <c r="M410" s="98">
        <v>6801.5985330757749</v>
      </c>
      <c r="N410" s="98">
        <v>6788.8085330757749</v>
      </c>
      <c r="O410" s="98">
        <v>6788.8085330757749</v>
      </c>
      <c r="P410" s="98">
        <v>6786.5885330757746</v>
      </c>
      <c r="Q410" s="98">
        <v>6786.978533075775</v>
      </c>
      <c r="R410" s="98">
        <v>6795.188533075775</v>
      </c>
      <c r="S410" s="98">
        <v>6798.3685330757744</v>
      </c>
      <c r="T410" s="98">
        <v>6819.148533075775</v>
      </c>
      <c r="U410" s="98">
        <v>6967.8285330757753</v>
      </c>
      <c r="V410" s="98">
        <v>6864.0785330757753</v>
      </c>
      <c r="W410" s="98">
        <v>6817.8485330757749</v>
      </c>
      <c r="X410" s="98">
        <v>6708.0085330757747</v>
      </c>
      <c r="Y410" s="98">
        <v>6299.7185330757748</v>
      </c>
    </row>
    <row r="411" spans="1:25" s="68" customFormat="1" ht="15.75" hidden="1" outlineLevel="1" x14ac:dyDescent="0.25">
      <c r="A411" s="110">
        <v>29</v>
      </c>
      <c r="B411" s="98">
        <v>6086.8385330757746</v>
      </c>
      <c r="C411" s="98">
        <v>6023.3085330757749</v>
      </c>
      <c r="D411" s="98">
        <v>6007.3085330757749</v>
      </c>
      <c r="E411" s="98">
        <v>5995.4885330757752</v>
      </c>
      <c r="F411" s="98">
        <v>6018.5685330757751</v>
      </c>
      <c r="G411" s="98">
        <v>6119.8185330757751</v>
      </c>
      <c r="H411" s="98">
        <v>6375.438533075775</v>
      </c>
      <c r="I411" s="98">
        <v>6729.0085330757747</v>
      </c>
      <c r="J411" s="98">
        <v>6802.6085330757742</v>
      </c>
      <c r="K411" s="98">
        <v>6820.5585330757749</v>
      </c>
      <c r="L411" s="98">
        <v>7256.6285330757746</v>
      </c>
      <c r="M411" s="98">
        <v>6797.2685330757749</v>
      </c>
      <c r="N411" s="98">
        <v>6778.148533075775</v>
      </c>
      <c r="O411" s="98">
        <v>6772.398533075775</v>
      </c>
      <c r="P411" s="98">
        <v>6765.7185330757748</v>
      </c>
      <c r="Q411" s="98">
        <v>6761.6285330757746</v>
      </c>
      <c r="R411" s="98">
        <v>6750.4085330757753</v>
      </c>
      <c r="S411" s="98">
        <v>6751.5985330757749</v>
      </c>
      <c r="T411" s="98">
        <v>6769.6285330757746</v>
      </c>
      <c r="U411" s="98">
        <v>6816.0985330757749</v>
      </c>
      <c r="V411" s="98">
        <v>6806.5385330757745</v>
      </c>
      <c r="W411" s="98">
        <v>6783.8385330757746</v>
      </c>
      <c r="X411" s="98">
        <v>6640.5585330757749</v>
      </c>
      <c r="Y411" s="98">
        <v>6184.2085330757745</v>
      </c>
    </row>
    <row r="412" spans="1:25" s="68" customFormat="1" ht="15.75" collapsed="1" x14ac:dyDescent="0.25">
      <c r="A412" s="110">
        <v>30</v>
      </c>
      <c r="B412" s="98">
        <v>6107.2785330757752</v>
      </c>
      <c r="C412" s="98">
        <v>6055.2785330757752</v>
      </c>
      <c r="D412" s="98">
        <v>5996.6185330757744</v>
      </c>
      <c r="E412" s="98">
        <v>5929.8385330757746</v>
      </c>
      <c r="F412" s="98">
        <v>5999.478533075775</v>
      </c>
      <c r="G412" s="98">
        <v>6042.7085330757745</v>
      </c>
      <c r="H412" s="98">
        <v>6055.5885330757746</v>
      </c>
      <c r="I412" s="98">
        <v>6134.0985330757749</v>
      </c>
      <c r="J412" s="98">
        <v>6592.9085330757753</v>
      </c>
      <c r="K412" s="98">
        <v>6710.1585330757753</v>
      </c>
      <c r="L412" s="98">
        <v>6717.188533075775</v>
      </c>
      <c r="M412" s="98">
        <v>6700.4085330757753</v>
      </c>
      <c r="N412" s="98">
        <v>6605.4685330757748</v>
      </c>
      <c r="O412" s="98">
        <v>6584.5985330757749</v>
      </c>
      <c r="P412" s="98">
        <v>6570.7585330757747</v>
      </c>
      <c r="Q412" s="98">
        <v>6606.0685330757751</v>
      </c>
      <c r="R412" s="98">
        <v>6640.6785330757748</v>
      </c>
      <c r="S412" s="98">
        <v>6676.188533075775</v>
      </c>
      <c r="T412" s="98">
        <v>6724.3385330757746</v>
      </c>
      <c r="U412" s="98">
        <v>6756.4485330757743</v>
      </c>
      <c r="V412" s="98">
        <v>6752.6785330757748</v>
      </c>
      <c r="W412" s="98">
        <v>6734.6785330757748</v>
      </c>
      <c r="X412" s="98">
        <v>6621.728533075775</v>
      </c>
      <c r="Y412" s="98">
        <v>6231.8385330757746</v>
      </c>
    </row>
    <row r="413" spans="1:25" s="68" customFormat="1" ht="15.75" x14ac:dyDescent="0.25">
      <c r="A413" s="110">
        <v>31</v>
      </c>
      <c r="B413" s="98">
        <v>6269.3785330757746</v>
      </c>
      <c r="C413" s="98">
        <v>6122.6185330757744</v>
      </c>
      <c r="D413" s="98">
        <v>6060.8185330757751</v>
      </c>
      <c r="E413" s="98">
        <v>6042.188533075775</v>
      </c>
      <c r="F413" s="98">
        <v>6072.478533075775</v>
      </c>
      <c r="G413" s="98">
        <v>6117.728533075775</v>
      </c>
      <c r="H413" s="98">
        <v>6105.4685330757748</v>
      </c>
      <c r="I413" s="98">
        <v>6249.0185330757749</v>
      </c>
      <c r="J413" s="98">
        <v>6453.7385330757752</v>
      </c>
      <c r="K413" s="98">
        <v>6667.4485330757743</v>
      </c>
      <c r="L413" s="98">
        <v>6690.188533075775</v>
      </c>
      <c r="M413" s="98">
        <v>6677.5285330757752</v>
      </c>
      <c r="N413" s="98">
        <v>6591.0685330757751</v>
      </c>
      <c r="O413" s="98">
        <v>6556.9085330757753</v>
      </c>
      <c r="P413" s="98">
        <v>6551.2385330757752</v>
      </c>
      <c r="Q413" s="98">
        <v>6581.6185330757744</v>
      </c>
      <c r="R413" s="98">
        <v>6607.3385330757746</v>
      </c>
      <c r="S413" s="98">
        <v>6713.5985330757749</v>
      </c>
      <c r="T413" s="98">
        <v>6740.0685330757751</v>
      </c>
      <c r="U413" s="98">
        <v>6772.9185330757755</v>
      </c>
      <c r="V413" s="98">
        <v>6770.5385330757745</v>
      </c>
      <c r="W413" s="98">
        <v>6733.7185330757748</v>
      </c>
      <c r="X413" s="98">
        <v>6495.2685330757749</v>
      </c>
      <c r="Y413" s="98">
        <v>6309.4685330757748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7510.5985330757749</v>
      </c>
      <c r="C417" s="98">
        <v>7411.2085330757754</v>
      </c>
      <c r="D417" s="98">
        <v>7406.4085330757753</v>
      </c>
      <c r="E417" s="98">
        <v>7426.8285330757753</v>
      </c>
      <c r="F417" s="98">
        <v>7459.7185330757748</v>
      </c>
      <c r="G417" s="98">
        <v>7565.0985330757749</v>
      </c>
      <c r="H417" s="98">
        <v>8201.0785330757753</v>
      </c>
      <c r="I417" s="98">
        <v>8239.0685330757751</v>
      </c>
      <c r="J417" s="98">
        <v>8301.5885330757756</v>
      </c>
      <c r="K417" s="98">
        <v>8323.5385330757745</v>
      </c>
      <c r="L417" s="98">
        <v>8283.0785330757753</v>
      </c>
      <c r="M417" s="98">
        <v>8278.3085330757749</v>
      </c>
      <c r="N417" s="98">
        <v>8246.9985330757754</v>
      </c>
      <c r="O417" s="98">
        <v>8247.0685330757751</v>
      </c>
      <c r="P417" s="98">
        <v>8235.0485330757747</v>
      </c>
      <c r="Q417" s="98">
        <v>8227.1585330757753</v>
      </c>
      <c r="R417" s="98">
        <v>8239.3885330757748</v>
      </c>
      <c r="S417" s="98">
        <v>8259.8485330757758</v>
      </c>
      <c r="T417" s="98">
        <v>8301.7785330757761</v>
      </c>
      <c r="U417" s="98">
        <v>8334.3485330757758</v>
      </c>
      <c r="V417" s="98">
        <v>8319.5385330757745</v>
      </c>
      <c r="W417" s="98">
        <v>8280.3885330757748</v>
      </c>
      <c r="X417" s="98">
        <v>8227.728533075775</v>
      </c>
      <c r="Y417" s="98">
        <v>7690.438533075775</v>
      </c>
    </row>
    <row r="418" spans="1:25" s="68" customFormat="1" ht="15.75" hidden="1" outlineLevel="1" x14ac:dyDescent="0.25">
      <c r="A418" s="110">
        <v>2</v>
      </c>
      <c r="B418" s="98">
        <v>7868.2385330757752</v>
      </c>
      <c r="C418" s="98">
        <v>7660.9185330757755</v>
      </c>
      <c r="D418" s="98">
        <v>7600.9085330757753</v>
      </c>
      <c r="E418" s="98">
        <v>7583.478533075775</v>
      </c>
      <c r="F418" s="98">
        <v>7585.228533075775</v>
      </c>
      <c r="G418" s="98">
        <v>7600.2885330757754</v>
      </c>
      <c r="H418" s="98">
        <v>7741.7185330757748</v>
      </c>
      <c r="I418" s="98">
        <v>8003.6985330757752</v>
      </c>
      <c r="J418" s="98">
        <v>8293.8485330757758</v>
      </c>
      <c r="K418" s="98">
        <v>8338.978533075775</v>
      </c>
      <c r="L418" s="98">
        <v>8312.6185330757762</v>
      </c>
      <c r="M418" s="98">
        <v>8297.9685330757748</v>
      </c>
      <c r="N418" s="98">
        <v>8285.9985330757754</v>
      </c>
      <c r="O418" s="98">
        <v>8277.1585330757753</v>
      </c>
      <c r="P418" s="98">
        <v>8265.0185330757758</v>
      </c>
      <c r="Q418" s="98">
        <v>8257.148533075775</v>
      </c>
      <c r="R418" s="98">
        <v>8296.1185330757762</v>
      </c>
      <c r="S418" s="98">
        <v>8311.5185330757758</v>
      </c>
      <c r="T418" s="98">
        <v>8337.6185330757762</v>
      </c>
      <c r="U418" s="98">
        <v>8355.6385330757748</v>
      </c>
      <c r="V418" s="98">
        <v>8347.6885330757759</v>
      </c>
      <c r="W418" s="98">
        <v>8317.7385330757752</v>
      </c>
      <c r="X418" s="98">
        <v>8194.9085330757753</v>
      </c>
      <c r="Y418" s="98">
        <v>7782.8785330757755</v>
      </c>
    </row>
    <row r="419" spans="1:25" s="68" customFormat="1" ht="15.75" hidden="1" outlineLevel="1" x14ac:dyDescent="0.25">
      <c r="A419" s="110">
        <v>3</v>
      </c>
      <c r="B419" s="98">
        <v>7646.5085330757756</v>
      </c>
      <c r="C419" s="98">
        <v>7555.1785330757757</v>
      </c>
      <c r="D419" s="98">
        <v>7486.728533075775</v>
      </c>
      <c r="E419" s="98">
        <v>7483.4285330757757</v>
      </c>
      <c r="F419" s="98">
        <v>7493.6685330757755</v>
      </c>
      <c r="G419" s="98">
        <v>7523.4685330757748</v>
      </c>
      <c r="H419" s="98">
        <v>7579.6585330757753</v>
      </c>
      <c r="I419" s="98">
        <v>7666.4485330757752</v>
      </c>
      <c r="J419" s="98">
        <v>8022.7485330757754</v>
      </c>
      <c r="K419" s="98">
        <v>8212.6685330757755</v>
      </c>
      <c r="L419" s="98">
        <v>8198.9085330757753</v>
      </c>
      <c r="M419" s="98">
        <v>8152.5585330757749</v>
      </c>
      <c r="N419" s="98">
        <v>8113.4585330757754</v>
      </c>
      <c r="O419" s="98">
        <v>8056.3085330757749</v>
      </c>
      <c r="P419" s="98">
        <v>8043.9885330757752</v>
      </c>
      <c r="Q419" s="98">
        <v>8042.398533075775</v>
      </c>
      <c r="R419" s="98">
        <v>8148.1385330757748</v>
      </c>
      <c r="S419" s="98">
        <v>8238.0285330757761</v>
      </c>
      <c r="T419" s="98">
        <v>8310.648533075775</v>
      </c>
      <c r="U419" s="98">
        <v>8331.2685330757758</v>
      </c>
      <c r="V419" s="98">
        <v>8310.0285330757761</v>
      </c>
      <c r="W419" s="98">
        <v>8424.2985330757747</v>
      </c>
      <c r="X419" s="98">
        <v>8026.228533075775</v>
      </c>
      <c r="Y419" s="98">
        <v>7755.9185330757755</v>
      </c>
    </row>
    <row r="420" spans="1:25" s="68" customFormat="1" ht="15.75" hidden="1" outlineLevel="1" x14ac:dyDescent="0.25">
      <c r="A420" s="110">
        <v>4</v>
      </c>
      <c r="B420" s="98">
        <v>7631.438533075775</v>
      </c>
      <c r="C420" s="98">
        <v>7504.898533075775</v>
      </c>
      <c r="D420" s="98">
        <v>7459.7985330757747</v>
      </c>
      <c r="E420" s="98">
        <v>7451.4885330757752</v>
      </c>
      <c r="F420" s="98">
        <v>7468.148533075775</v>
      </c>
      <c r="G420" s="98">
        <v>7643.7785330757752</v>
      </c>
      <c r="H420" s="98">
        <v>7746.0885330757756</v>
      </c>
      <c r="I420" s="98">
        <v>8198.4985330757754</v>
      </c>
      <c r="J420" s="98">
        <v>8283.8385330757756</v>
      </c>
      <c r="K420" s="98">
        <v>8308.1685330757755</v>
      </c>
      <c r="L420" s="98">
        <v>8286.0885330757756</v>
      </c>
      <c r="M420" s="98">
        <v>8243.0785330757753</v>
      </c>
      <c r="N420" s="98">
        <v>8214.5485330757747</v>
      </c>
      <c r="O420" s="98">
        <v>8222.6285330757746</v>
      </c>
      <c r="P420" s="98">
        <v>8247.8685330757762</v>
      </c>
      <c r="Q420" s="98">
        <v>8239.8885330757748</v>
      </c>
      <c r="R420" s="98">
        <v>8253.9085330757753</v>
      </c>
      <c r="S420" s="98">
        <v>8265.3685330757762</v>
      </c>
      <c r="T420" s="98">
        <v>8293.9985330757754</v>
      </c>
      <c r="U420" s="98">
        <v>8309.978533075775</v>
      </c>
      <c r="V420" s="98">
        <v>8313.8085330757749</v>
      </c>
      <c r="W420" s="98">
        <v>8273.2885330757745</v>
      </c>
      <c r="X420" s="98">
        <v>7987.9885330757752</v>
      </c>
      <c r="Y420" s="98">
        <v>7582.938533075775</v>
      </c>
    </row>
    <row r="421" spans="1:25" s="68" customFormat="1" ht="15.75" hidden="1" outlineLevel="1" x14ac:dyDescent="0.25">
      <c r="A421" s="110">
        <v>5</v>
      </c>
      <c r="B421" s="98">
        <v>7499.5185330757749</v>
      </c>
      <c r="C421" s="98">
        <v>7426.6085330757751</v>
      </c>
      <c r="D421" s="98">
        <v>7417.5485330757747</v>
      </c>
      <c r="E421" s="98">
        <v>7408.6985330757752</v>
      </c>
      <c r="F421" s="98">
        <v>7447.978533075775</v>
      </c>
      <c r="G421" s="98">
        <v>7591.4985330757754</v>
      </c>
      <c r="H421" s="98">
        <v>7864.9185330757755</v>
      </c>
      <c r="I421" s="98">
        <v>8202.1885330757759</v>
      </c>
      <c r="J421" s="98">
        <v>8271.5185330757758</v>
      </c>
      <c r="K421" s="98">
        <v>8311.8885330757748</v>
      </c>
      <c r="L421" s="98">
        <v>8294.7385330757752</v>
      </c>
      <c r="M421" s="98">
        <v>8265.478533075775</v>
      </c>
      <c r="N421" s="98">
        <v>8210.7885330757745</v>
      </c>
      <c r="O421" s="98">
        <v>8211.5885330757756</v>
      </c>
      <c r="P421" s="98">
        <v>8183.9485330757752</v>
      </c>
      <c r="Q421" s="98">
        <v>8180.4985330757754</v>
      </c>
      <c r="R421" s="98">
        <v>8194.728533075775</v>
      </c>
      <c r="S421" s="98">
        <v>8196.4085330757753</v>
      </c>
      <c r="T421" s="98">
        <v>8281.7585330757756</v>
      </c>
      <c r="U421" s="98">
        <v>8317.0585330757749</v>
      </c>
      <c r="V421" s="98">
        <v>8281.0185330757758</v>
      </c>
      <c r="W421" s="98">
        <v>8263.478533075775</v>
      </c>
      <c r="X421" s="98">
        <v>7908.6785330757757</v>
      </c>
      <c r="Y421" s="98">
        <v>7503.8285330757753</v>
      </c>
    </row>
    <row r="422" spans="1:25" s="68" customFormat="1" ht="15.75" hidden="1" outlineLevel="1" x14ac:dyDescent="0.25">
      <c r="A422" s="110">
        <v>6</v>
      </c>
      <c r="B422" s="98">
        <v>7575.188533075775</v>
      </c>
      <c r="C422" s="98">
        <v>7465.7685330757749</v>
      </c>
      <c r="D422" s="98">
        <v>7454.3485330757749</v>
      </c>
      <c r="E422" s="98">
        <v>7447.1785330757757</v>
      </c>
      <c r="F422" s="98">
        <v>7492.0385330757754</v>
      </c>
      <c r="G422" s="98">
        <v>7652.0385330757754</v>
      </c>
      <c r="H422" s="98">
        <v>7989.0785330757753</v>
      </c>
      <c r="I422" s="98">
        <v>8242.7185330757748</v>
      </c>
      <c r="J422" s="98">
        <v>8290.728533075775</v>
      </c>
      <c r="K422" s="98">
        <v>8335.6985330757743</v>
      </c>
      <c r="L422" s="98">
        <v>8309.6585330757753</v>
      </c>
      <c r="M422" s="98">
        <v>8285.0685330757751</v>
      </c>
      <c r="N422" s="98">
        <v>8265.398533075775</v>
      </c>
      <c r="O422" s="98">
        <v>8259.978533075775</v>
      </c>
      <c r="P422" s="98">
        <v>8256.9985330757754</v>
      </c>
      <c r="Q422" s="98">
        <v>8253.4085330757753</v>
      </c>
      <c r="R422" s="98">
        <v>8265.1685330757755</v>
      </c>
      <c r="S422" s="98">
        <v>8275.4185330757755</v>
      </c>
      <c r="T422" s="98">
        <v>8313.0285330757761</v>
      </c>
      <c r="U422" s="98">
        <v>8333.4085330757753</v>
      </c>
      <c r="V422" s="98">
        <v>8315.7485330757754</v>
      </c>
      <c r="W422" s="98">
        <v>8285.9385330757759</v>
      </c>
      <c r="X422" s="98">
        <v>8073.8285330757753</v>
      </c>
      <c r="Y422" s="98">
        <v>7764.6085330757751</v>
      </c>
    </row>
    <row r="423" spans="1:25" s="68" customFormat="1" ht="15.75" hidden="1" outlineLevel="1" x14ac:dyDescent="0.25">
      <c r="A423" s="110">
        <v>7</v>
      </c>
      <c r="B423" s="98">
        <v>7465.9885330757752</v>
      </c>
      <c r="C423" s="98">
        <v>7408.8785330757755</v>
      </c>
      <c r="D423" s="98">
        <v>7391.4685330757748</v>
      </c>
      <c r="E423" s="98">
        <v>7368.3685330757753</v>
      </c>
      <c r="F423" s="98">
        <v>7403.938533075775</v>
      </c>
      <c r="G423" s="98">
        <v>7559.3885330757748</v>
      </c>
      <c r="H423" s="98">
        <v>7836.0685330757751</v>
      </c>
      <c r="I423" s="98">
        <v>8230.4485330757743</v>
      </c>
      <c r="J423" s="98">
        <v>8294.1185330757762</v>
      </c>
      <c r="K423" s="98">
        <v>8319.7585330757756</v>
      </c>
      <c r="L423" s="98">
        <v>8302.7785330757761</v>
      </c>
      <c r="M423" s="98">
        <v>8289.4185330757755</v>
      </c>
      <c r="N423" s="98">
        <v>8277.4085330757753</v>
      </c>
      <c r="O423" s="98">
        <v>8277.9485330757743</v>
      </c>
      <c r="P423" s="98">
        <v>8269.0785330757753</v>
      </c>
      <c r="Q423" s="98">
        <v>8263.0085330757756</v>
      </c>
      <c r="R423" s="98">
        <v>8275.4585330757745</v>
      </c>
      <c r="S423" s="98">
        <v>8287.2885330757745</v>
      </c>
      <c r="T423" s="98">
        <v>8330.6285330757746</v>
      </c>
      <c r="U423" s="98">
        <v>8359.1185330757762</v>
      </c>
      <c r="V423" s="98">
        <v>8338.478533075775</v>
      </c>
      <c r="W423" s="98">
        <v>8288.2485330757754</v>
      </c>
      <c r="X423" s="98">
        <v>8222.6085330757742</v>
      </c>
      <c r="Y423" s="98">
        <v>7862.228533075775</v>
      </c>
    </row>
    <row r="424" spans="1:25" s="68" customFormat="1" ht="15.75" hidden="1" outlineLevel="1" x14ac:dyDescent="0.25">
      <c r="A424" s="110">
        <v>8</v>
      </c>
      <c r="B424" s="98">
        <v>7694.2885330757754</v>
      </c>
      <c r="C424" s="98">
        <v>7532.2585330757756</v>
      </c>
      <c r="D424" s="98">
        <v>7460.8785330757755</v>
      </c>
      <c r="E424" s="98">
        <v>7457.0885330757756</v>
      </c>
      <c r="F424" s="98">
        <v>7456.648533075775</v>
      </c>
      <c r="G424" s="98">
        <v>7524.9185330757755</v>
      </c>
      <c r="H424" s="98">
        <v>7609.7685330757749</v>
      </c>
      <c r="I424" s="98">
        <v>7844.2885330757754</v>
      </c>
      <c r="J424" s="98">
        <v>8177.4185330757755</v>
      </c>
      <c r="K424" s="98">
        <v>8255.8185330757751</v>
      </c>
      <c r="L424" s="98">
        <v>8252.0285330757761</v>
      </c>
      <c r="M424" s="98">
        <v>8240.0685330757751</v>
      </c>
      <c r="N424" s="98">
        <v>8230.1585330757753</v>
      </c>
      <c r="O424" s="98">
        <v>8218.478533075775</v>
      </c>
      <c r="P424" s="98">
        <v>8193.8385330757756</v>
      </c>
      <c r="Q424" s="98">
        <v>8199.9285330757757</v>
      </c>
      <c r="R424" s="98">
        <v>8234.6385330757748</v>
      </c>
      <c r="S424" s="98">
        <v>8256.4585330757745</v>
      </c>
      <c r="T424" s="98">
        <v>8289.648533075775</v>
      </c>
      <c r="U424" s="98">
        <v>8311.1785330757757</v>
      </c>
      <c r="V424" s="98">
        <v>8284.3585330757742</v>
      </c>
      <c r="W424" s="98">
        <v>8261.6085330757742</v>
      </c>
      <c r="X424" s="98">
        <v>8180.7685330757749</v>
      </c>
      <c r="Y424" s="98">
        <v>7870.8585330757751</v>
      </c>
    </row>
    <row r="425" spans="1:25" s="68" customFormat="1" ht="15.75" hidden="1" outlineLevel="1" x14ac:dyDescent="0.25">
      <c r="A425" s="110">
        <v>9</v>
      </c>
      <c r="B425" s="98">
        <v>7816.8485330757749</v>
      </c>
      <c r="C425" s="98">
        <v>7571.6585330757753</v>
      </c>
      <c r="D425" s="98">
        <v>7499.1685330757755</v>
      </c>
      <c r="E425" s="98">
        <v>7475.898533075775</v>
      </c>
      <c r="F425" s="98">
        <v>7486.0985330757749</v>
      </c>
      <c r="G425" s="98">
        <v>7558.9485330757752</v>
      </c>
      <c r="H425" s="98">
        <v>7721.5385330757754</v>
      </c>
      <c r="I425" s="98">
        <v>7926.4685330757748</v>
      </c>
      <c r="J425" s="98">
        <v>8204.4885330757752</v>
      </c>
      <c r="K425" s="98">
        <v>8267.8385330757756</v>
      </c>
      <c r="L425" s="98">
        <v>8262.8685330757762</v>
      </c>
      <c r="M425" s="98">
        <v>8253.4185330757755</v>
      </c>
      <c r="N425" s="98">
        <v>8230.4085330757753</v>
      </c>
      <c r="O425" s="98">
        <v>8215.8685330757762</v>
      </c>
      <c r="P425" s="98">
        <v>8192.0185330757758</v>
      </c>
      <c r="Q425" s="98">
        <v>8171.728533075775</v>
      </c>
      <c r="R425" s="98">
        <v>8222.9585330757745</v>
      </c>
      <c r="S425" s="98">
        <v>8258.9585330757745</v>
      </c>
      <c r="T425" s="98">
        <v>8297.2885330757745</v>
      </c>
      <c r="U425" s="98">
        <v>8296.2985330757747</v>
      </c>
      <c r="V425" s="98">
        <v>8285.1685330757755</v>
      </c>
      <c r="W425" s="98">
        <v>8270.0485330757747</v>
      </c>
      <c r="X425" s="98">
        <v>8224.4585330757745</v>
      </c>
      <c r="Y425" s="98">
        <v>7917.9085330757753</v>
      </c>
    </row>
    <row r="426" spans="1:25" s="68" customFormat="1" ht="15.75" hidden="1" outlineLevel="1" x14ac:dyDescent="0.25">
      <c r="A426" s="110">
        <v>10</v>
      </c>
      <c r="B426" s="98">
        <v>7658.1185330757753</v>
      </c>
      <c r="C426" s="98">
        <v>7505.7585330757756</v>
      </c>
      <c r="D426" s="98">
        <v>7488.2185330757748</v>
      </c>
      <c r="E426" s="98">
        <v>7466.7785330757752</v>
      </c>
      <c r="F426" s="98">
        <v>7475.3285330757753</v>
      </c>
      <c r="G426" s="98">
        <v>7507.9585330757754</v>
      </c>
      <c r="H426" s="98">
        <v>7585.1085330757751</v>
      </c>
      <c r="I426" s="98">
        <v>7839.1785330757757</v>
      </c>
      <c r="J426" s="98">
        <v>8166.1585330757753</v>
      </c>
      <c r="K426" s="98">
        <v>8252.2185330757748</v>
      </c>
      <c r="L426" s="98">
        <v>8266.1285330757746</v>
      </c>
      <c r="M426" s="98">
        <v>8255.2985330757747</v>
      </c>
      <c r="N426" s="98">
        <v>8249.2185330757748</v>
      </c>
      <c r="O426" s="98">
        <v>8243.9485330757743</v>
      </c>
      <c r="P426" s="98">
        <v>8235.1785330757757</v>
      </c>
      <c r="Q426" s="98">
        <v>8232.0385330757745</v>
      </c>
      <c r="R426" s="98">
        <v>8251.6985330757743</v>
      </c>
      <c r="S426" s="98">
        <v>8270.7985330757747</v>
      </c>
      <c r="T426" s="98">
        <v>8296.6785330757757</v>
      </c>
      <c r="U426" s="98">
        <v>8312.7485330757754</v>
      </c>
      <c r="V426" s="98">
        <v>8297.148533075775</v>
      </c>
      <c r="W426" s="98">
        <v>8234.6785330757757</v>
      </c>
      <c r="X426" s="98">
        <v>8147.6585330757753</v>
      </c>
      <c r="Y426" s="98">
        <v>7633.7085330757754</v>
      </c>
    </row>
    <row r="427" spans="1:25" s="68" customFormat="1" ht="15.75" hidden="1" outlineLevel="1" x14ac:dyDescent="0.25">
      <c r="A427" s="110">
        <v>11</v>
      </c>
      <c r="B427" s="98">
        <v>7466.5585330757749</v>
      </c>
      <c r="C427" s="98">
        <v>7403.1585330757753</v>
      </c>
      <c r="D427" s="98">
        <v>7359.0885330757756</v>
      </c>
      <c r="E427" s="98">
        <v>7325.8685330757753</v>
      </c>
      <c r="F427" s="98">
        <v>7364.5185330757749</v>
      </c>
      <c r="G427" s="98">
        <v>7468.3085330757749</v>
      </c>
      <c r="H427" s="98">
        <v>7755.7685330757749</v>
      </c>
      <c r="I427" s="98">
        <v>8130.7985330757747</v>
      </c>
      <c r="J427" s="98">
        <v>8267.5785330757753</v>
      </c>
      <c r="K427" s="98">
        <v>8303.1285330757746</v>
      </c>
      <c r="L427" s="98">
        <v>8290.0685330757751</v>
      </c>
      <c r="M427" s="98">
        <v>8250.478533075775</v>
      </c>
      <c r="N427" s="98">
        <v>8225.9885330757752</v>
      </c>
      <c r="O427" s="98">
        <v>8220.2385330757752</v>
      </c>
      <c r="P427" s="98">
        <v>8240.4185330757755</v>
      </c>
      <c r="Q427" s="98">
        <v>8229.9685330757748</v>
      </c>
      <c r="R427" s="98">
        <v>8234.8185330757751</v>
      </c>
      <c r="S427" s="98">
        <v>8247.5285330757761</v>
      </c>
      <c r="T427" s="98">
        <v>8295.5985330757758</v>
      </c>
      <c r="U427" s="98">
        <v>8313.7185330757748</v>
      </c>
      <c r="V427" s="98">
        <v>8359.1285330757746</v>
      </c>
      <c r="W427" s="98">
        <v>8249.5785330757753</v>
      </c>
      <c r="X427" s="98">
        <v>8162.4585330757754</v>
      </c>
      <c r="Y427" s="98">
        <v>7610.8085330757749</v>
      </c>
    </row>
    <row r="428" spans="1:25" s="68" customFormat="1" ht="15.75" hidden="1" outlineLevel="1" x14ac:dyDescent="0.25">
      <c r="A428" s="110">
        <v>12</v>
      </c>
      <c r="B428" s="98">
        <v>7520.2985330757747</v>
      </c>
      <c r="C428" s="98">
        <v>7424.9985330757754</v>
      </c>
      <c r="D428" s="98">
        <v>7389.7585330757756</v>
      </c>
      <c r="E428" s="98">
        <v>7374.4485330757752</v>
      </c>
      <c r="F428" s="98">
        <v>7427.9185330757755</v>
      </c>
      <c r="G428" s="98">
        <v>7583.3185330757751</v>
      </c>
      <c r="H428" s="98">
        <v>7911.1085330757751</v>
      </c>
      <c r="I428" s="98">
        <v>8224.7085330757745</v>
      </c>
      <c r="J428" s="98">
        <v>8280.5385330757745</v>
      </c>
      <c r="K428" s="98">
        <v>8300.898533075775</v>
      </c>
      <c r="L428" s="98">
        <v>8272.7085330757745</v>
      </c>
      <c r="M428" s="98">
        <v>8253.9085330757753</v>
      </c>
      <c r="N428" s="98">
        <v>8235.1285330757746</v>
      </c>
      <c r="O428" s="98">
        <v>8229.5685330757751</v>
      </c>
      <c r="P428" s="98">
        <v>8225.2485330757754</v>
      </c>
      <c r="Q428" s="98">
        <v>8229.9385330757759</v>
      </c>
      <c r="R428" s="98">
        <v>8242.8785330757746</v>
      </c>
      <c r="S428" s="98">
        <v>8243.4585330757745</v>
      </c>
      <c r="T428" s="98">
        <v>8288.478533075775</v>
      </c>
      <c r="U428" s="98">
        <v>8314.7085330757745</v>
      </c>
      <c r="V428" s="98">
        <v>8296.4685330757748</v>
      </c>
      <c r="W428" s="98">
        <v>8259.3085330757749</v>
      </c>
      <c r="X428" s="98">
        <v>7952.1385330757748</v>
      </c>
      <c r="Y428" s="98">
        <v>7611.5185330757749</v>
      </c>
    </row>
    <row r="429" spans="1:25" s="68" customFormat="1" ht="15.75" hidden="1" outlineLevel="1" x14ac:dyDescent="0.25">
      <c r="A429" s="110">
        <v>13</v>
      </c>
      <c r="B429" s="98">
        <v>7419.0785330757753</v>
      </c>
      <c r="C429" s="98">
        <v>7348.5085330757756</v>
      </c>
      <c r="D429" s="98">
        <v>7312.6785330757757</v>
      </c>
      <c r="E429" s="98">
        <v>7305.0185330757749</v>
      </c>
      <c r="F429" s="98">
        <v>7333.7685330757749</v>
      </c>
      <c r="G429" s="98">
        <v>7478.2985330757747</v>
      </c>
      <c r="H429" s="98">
        <v>7758.4585330757754</v>
      </c>
      <c r="I429" s="98">
        <v>8087.148533075775</v>
      </c>
      <c r="J429" s="98">
        <v>8208.3385330757756</v>
      </c>
      <c r="K429" s="98">
        <v>8305.1985330757743</v>
      </c>
      <c r="L429" s="98">
        <v>8279.0285330757761</v>
      </c>
      <c r="M429" s="98">
        <v>8170.8785330757755</v>
      </c>
      <c r="N429" s="98">
        <v>8121.648533075775</v>
      </c>
      <c r="O429" s="98">
        <v>8093.0585330757749</v>
      </c>
      <c r="P429" s="98">
        <v>8089.9685330757748</v>
      </c>
      <c r="Q429" s="98">
        <v>8077.978533075775</v>
      </c>
      <c r="R429" s="98">
        <v>8093.898533075775</v>
      </c>
      <c r="S429" s="98">
        <v>8098.7185330757748</v>
      </c>
      <c r="T429" s="98">
        <v>8192.6885330757759</v>
      </c>
      <c r="U429" s="98">
        <v>8293.0385330757745</v>
      </c>
      <c r="V429" s="98">
        <v>8253.3185330757751</v>
      </c>
      <c r="W429" s="98">
        <v>8161.6985330757752</v>
      </c>
      <c r="X429" s="98">
        <v>7874.7685330757749</v>
      </c>
      <c r="Y429" s="98">
        <v>7513.728533075775</v>
      </c>
    </row>
    <row r="430" spans="1:25" s="68" customFormat="1" ht="15.75" hidden="1" outlineLevel="1" x14ac:dyDescent="0.25">
      <c r="A430" s="110">
        <v>14</v>
      </c>
      <c r="B430" s="98">
        <v>7369.898533075775</v>
      </c>
      <c r="C430" s="98">
        <v>7306.7985330757747</v>
      </c>
      <c r="D430" s="98">
        <v>7281.7985330757747</v>
      </c>
      <c r="E430" s="98">
        <v>7276.5985330757749</v>
      </c>
      <c r="F430" s="98">
        <v>7309.7085330757754</v>
      </c>
      <c r="G430" s="98">
        <v>7410.3585330757751</v>
      </c>
      <c r="H430" s="98">
        <v>7654.0685330757751</v>
      </c>
      <c r="I430" s="98">
        <v>7993.7785330757752</v>
      </c>
      <c r="J430" s="98">
        <v>8139.5785330757753</v>
      </c>
      <c r="K430" s="98">
        <v>8161.0385330757754</v>
      </c>
      <c r="L430" s="98">
        <v>8078.6085330757751</v>
      </c>
      <c r="M430" s="98">
        <v>8064.1985330757752</v>
      </c>
      <c r="N430" s="98">
        <v>8000.8885330757748</v>
      </c>
      <c r="O430" s="98">
        <v>7989.8585330757751</v>
      </c>
      <c r="P430" s="98">
        <v>7998.0685330757751</v>
      </c>
      <c r="Q430" s="98">
        <v>7999.478533075775</v>
      </c>
      <c r="R430" s="98">
        <v>8063.5485330757747</v>
      </c>
      <c r="S430" s="98">
        <v>8100.978533075775</v>
      </c>
      <c r="T430" s="98">
        <v>8249.5385330757745</v>
      </c>
      <c r="U430" s="98">
        <v>8295.3685330757762</v>
      </c>
      <c r="V430" s="98">
        <v>8246.9685330757748</v>
      </c>
      <c r="W430" s="98">
        <v>8206.0385330757745</v>
      </c>
      <c r="X430" s="98">
        <v>7937.188533075775</v>
      </c>
      <c r="Y430" s="98">
        <v>7605.688533075775</v>
      </c>
    </row>
    <row r="431" spans="1:25" s="68" customFormat="1" ht="15.75" hidden="1" outlineLevel="1" x14ac:dyDescent="0.25">
      <c r="A431" s="110">
        <v>15</v>
      </c>
      <c r="B431" s="98">
        <v>7426.9885330757752</v>
      </c>
      <c r="C431" s="98">
        <v>7346.5685330757751</v>
      </c>
      <c r="D431" s="98">
        <v>7331.938533075775</v>
      </c>
      <c r="E431" s="98">
        <v>7329.0285330757752</v>
      </c>
      <c r="F431" s="98">
        <v>7370.1385330757748</v>
      </c>
      <c r="G431" s="98">
        <v>7520.0985330757749</v>
      </c>
      <c r="H431" s="98">
        <v>7778.4685330757748</v>
      </c>
      <c r="I431" s="98">
        <v>8138.7385330757752</v>
      </c>
      <c r="J431" s="98">
        <v>8246.0085330757756</v>
      </c>
      <c r="K431" s="98">
        <v>8268.6985330757743</v>
      </c>
      <c r="L431" s="98">
        <v>8263.0885330757756</v>
      </c>
      <c r="M431" s="98">
        <v>8254.4285330757757</v>
      </c>
      <c r="N431" s="98">
        <v>8236.728533075775</v>
      </c>
      <c r="O431" s="98">
        <v>8234.898533075775</v>
      </c>
      <c r="P431" s="98">
        <v>8227.8485330757758</v>
      </c>
      <c r="Q431" s="98">
        <v>8220.3485330757758</v>
      </c>
      <c r="R431" s="98">
        <v>8228.1785330757757</v>
      </c>
      <c r="S431" s="98">
        <v>8227.9885330757752</v>
      </c>
      <c r="T431" s="98">
        <v>8273.2385330757752</v>
      </c>
      <c r="U431" s="98">
        <v>8295.2685330757758</v>
      </c>
      <c r="V431" s="98">
        <v>8278.8485330757758</v>
      </c>
      <c r="W431" s="98">
        <v>8258.0385330757745</v>
      </c>
      <c r="X431" s="98">
        <v>8108.6785330757757</v>
      </c>
      <c r="Y431" s="98">
        <v>7825.5285330757752</v>
      </c>
    </row>
    <row r="432" spans="1:25" s="68" customFormat="1" ht="15.75" hidden="1" outlineLevel="1" x14ac:dyDescent="0.25">
      <c r="A432" s="110">
        <v>16</v>
      </c>
      <c r="B432" s="98">
        <v>7665.5785330757753</v>
      </c>
      <c r="C432" s="98">
        <v>7478.7685330757749</v>
      </c>
      <c r="D432" s="98">
        <v>7453.5885330757756</v>
      </c>
      <c r="E432" s="98">
        <v>7422.978533075775</v>
      </c>
      <c r="F432" s="98">
        <v>7437.5785330757753</v>
      </c>
      <c r="G432" s="98">
        <v>7580.188533075775</v>
      </c>
      <c r="H432" s="98">
        <v>7694.7185330757748</v>
      </c>
      <c r="I432" s="98">
        <v>7828.2085330757754</v>
      </c>
      <c r="J432" s="98">
        <v>8180.4285330757757</v>
      </c>
      <c r="K432" s="98">
        <v>8243.8785330757746</v>
      </c>
      <c r="L432" s="98">
        <v>8251.6885330757759</v>
      </c>
      <c r="M432" s="98">
        <v>8257.6185330757762</v>
      </c>
      <c r="N432" s="98">
        <v>8245.8285330757753</v>
      </c>
      <c r="O432" s="98">
        <v>8239.6085330757742</v>
      </c>
      <c r="P432" s="98">
        <v>8221.5285330757761</v>
      </c>
      <c r="Q432" s="98">
        <v>8219.4885330757752</v>
      </c>
      <c r="R432" s="98">
        <v>8230.3585330757742</v>
      </c>
      <c r="S432" s="98">
        <v>8250.8185330757751</v>
      </c>
      <c r="T432" s="98">
        <v>8284.3585330757742</v>
      </c>
      <c r="U432" s="98">
        <v>8301.5585330757749</v>
      </c>
      <c r="V432" s="98">
        <v>8283.1085330757742</v>
      </c>
      <c r="W432" s="98">
        <v>8256.6785330757757</v>
      </c>
      <c r="X432" s="98">
        <v>8145.5285330757752</v>
      </c>
      <c r="Y432" s="98">
        <v>7811.6985330757752</v>
      </c>
    </row>
    <row r="433" spans="1:25" s="68" customFormat="1" ht="15.75" hidden="1" outlineLevel="1" x14ac:dyDescent="0.25">
      <c r="A433" s="110">
        <v>17</v>
      </c>
      <c r="B433" s="98">
        <v>7847.3685330757753</v>
      </c>
      <c r="C433" s="98">
        <v>7586.5685330757751</v>
      </c>
      <c r="D433" s="98">
        <v>7546.4085330757753</v>
      </c>
      <c r="E433" s="98">
        <v>7501.9585330757754</v>
      </c>
      <c r="F433" s="98">
        <v>7503.898533075775</v>
      </c>
      <c r="G433" s="98">
        <v>7579.2985330757747</v>
      </c>
      <c r="H433" s="98">
        <v>7738.5185330757749</v>
      </c>
      <c r="I433" s="98">
        <v>7920.5885330757756</v>
      </c>
      <c r="J433" s="98">
        <v>8198.0185330757758</v>
      </c>
      <c r="K433" s="98">
        <v>8249.4385330757759</v>
      </c>
      <c r="L433" s="98">
        <v>8253.2785330757761</v>
      </c>
      <c r="M433" s="98">
        <v>8248.2485330757754</v>
      </c>
      <c r="N433" s="98">
        <v>8246.4385330757759</v>
      </c>
      <c r="O433" s="98">
        <v>8238.5585330757749</v>
      </c>
      <c r="P433" s="98">
        <v>8233.1285330757746</v>
      </c>
      <c r="Q433" s="98">
        <v>8229.4285330757757</v>
      </c>
      <c r="R433" s="98">
        <v>8232.6685330757755</v>
      </c>
      <c r="S433" s="98">
        <v>8239.3885330757748</v>
      </c>
      <c r="T433" s="98">
        <v>8280.9985330757754</v>
      </c>
      <c r="U433" s="98">
        <v>8400.9385330757759</v>
      </c>
      <c r="V433" s="98">
        <v>8316.0785330757753</v>
      </c>
      <c r="W433" s="98">
        <v>8272.398533075775</v>
      </c>
      <c r="X433" s="98">
        <v>8187.8585330757751</v>
      </c>
      <c r="Y433" s="98">
        <v>7913.0685330757751</v>
      </c>
    </row>
    <row r="434" spans="1:25" s="68" customFormat="1" ht="15.75" hidden="1" outlineLevel="1" x14ac:dyDescent="0.25">
      <c r="A434" s="110">
        <v>18</v>
      </c>
      <c r="B434" s="98">
        <v>7592.6385330757748</v>
      </c>
      <c r="C434" s="98">
        <v>7449.9885330757752</v>
      </c>
      <c r="D434" s="98">
        <v>7414.5985330757749</v>
      </c>
      <c r="E434" s="98">
        <v>7402.1985330757752</v>
      </c>
      <c r="F434" s="98">
        <v>7452.5085330757756</v>
      </c>
      <c r="G434" s="98">
        <v>7551.5385330757754</v>
      </c>
      <c r="H434" s="98">
        <v>7715.8685330757753</v>
      </c>
      <c r="I434" s="98">
        <v>8152.7185330757748</v>
      </c>
      <c r="J434" s="98">
        <v>8257.7185330757748</v>
      </c>
      <c r="K434" s="98">
        <v>8290.6085330757742</v>
      </c>
      <c r="L434" s="98">
        <v>8292.9585330757745</v>
      </c>
      <c r="M434" s="98">
        <v>8287.6985330757743</v>
      </c>
      <c r="N434" s="98">
        <v>8265.6285330757746</v>
      </c>
      <c r="O434" s="98">
        <v>8239.2085330757745</v>
      </c>
      <c r="P434" s="98">
        <v>8231.3785330757746</v>
      </c>
      <c r="Q434" s="98">
        <v>8230.0985330757758</v>
      </c>
      <c r="R434" s="98">
        <v>8246.4085330757753</v>
      </c>
      <c r="S434" s="98">
        <v>8218.0485330757747</v>
      </c>
      <c r="T434" s="98">
        <v>8272.5085330757756</v>
      </c>
      <c r="U434" s="98">
        <v>8298.1685330757755</v>
      </c>
      <c r="V434" s="98">
        <v>8273.8385330757756</v>
      </c>
      <c r="W434" s="98">
        <v>8262.4585330757745</v>
      </c>
      <c r="X434" s="98">
        <v>7910.5285330757752</v>
      </c>
      <c r="Y434" s="98">
        <v>7609.5185330757749</v>
      </c>
    </row>
    <row r="435" spans="1:25" s="68" customFormat="1" ht="15.75" hidden="1" outlineLevel="1" x14ac:dyDescent="0.25">
      <c r="A435" s="110">
        <v>19</v>
      </c>
      <c r="B435" s="98">
        <v>7475.9585330757754</v>
      </c>
      <c r="C435" s="98">
        <v>7383.9285330757757</v>
      </c>
      <c r="D435" s="98">
        <v>7357.9085330757753</v>
      </c>
      <c r="E435" s="98">
        <v>7347.1685330757755</v>
      </c>
      <c r="F435" s="98">
        <v>7378.6685330757755</v>
      </c>
      <c r="G435" s="98">
        <v>7495.938533075775</v>
      </c>
      <c r="H435" s="98">
        <v>7749.4885330757752</v>
      </c>
      <c r="I435" s="98">
        <v>7913.5985330757749</v>
      </c>
      <c r="J435" s="98">
        <v>8157.898533075775</v>
      </c>
      <c r="K435" s="98">
        <v>8224.5585330757749</v>
      </c>
      <c r="L435" s="98">
        <v>8245.4285330757757</v>
      </c>
      <c r="M435" s="98">
        <v>8213.5485330757747</v>
      </c>
      <c r="N435" s="98">
        <v>8147.5785330757753</v>
      </c>
      <c r="O435" s="98">
        <v>8162.0285330757752</v>
      </c>
      <c r="P435" s="98">
        <v>8114.8385330757756</v>
      </c>
      <c r="Q435" s="98">
        <v>8094.188533075775</v>
      </c>
      <c r="R435" s="98">
        <v>8025.8885330757748</v>
      </c>
      <c r="S435" s="98">
        <v>7941.978533075775</v>
      </c>
      <c r="T435" s="98">
        <v>8155.4285330757757</v>
      </c>
      <c r="U435" s="98">
        <v>8283.0685330757751</v>
      </c>
      <c r="V435" s="98">
        <v>8221.1185330757762</v>
      </c>
      <c r="W435" s="98">
        <v>8141.6085330757751</v>
      </c>
      <c r="X435" s="98">
        <v>7850.8585330757751</v>
      </c>
      <c r="Y435" s="98">
        <v>7565.9685330757748</v>
      </c>
    </row>
    <row r="436" spans="1:25" s="68" customFormat="1" ht="15.75" hidden="1" outlineLevel="1" x14ac:dyDescent="0.25">
      <c r="A436" s="110">
        <v>20</v>
      </c>
      <c r="B436" s="98">
        <v>7487.6285330757755</v>
      </c>
      <c r="C436" s="98">
        <v>7399.0585330757749</v>
      </c>
      <c r="D436" s="98">
        <v>7372.4885330757752</v>
      </c>
      <c r="E436" s="98">
        <v>7358.1785330757757</v>
      </c>
      <c r="F436" s="98">
        <v>7407.0485330757747</v>
      </c>
      <c r="G436" s="98">
        <v>7524.7085330757754</v>
      </c>
      <c r="H436" s="98">
        <v>7761.0285330757752</v>
      </c>
      <c r="I436" s="98">
        <v>7895.6985330757752</v>
      </c>
      <c r="J436" s="98">
        <v>8200.6785330757757</v>
      </c>
      <c r="K436" s="98">
        <v>8256.6785330757757</v>
      </c>
      <c r="L436" s="98">
        <v>8258.3085330757749</v>
      </c>
      <c r="M436" s="98">
        <v>8251.3785330757746</v>
      </c>
      <c r="N436" s="98">
        <v>8208.0785330757753</v>
      </c>
      <c r="O436" s="98">
        <v>8229.0085330757756</v>
      </c>
      <c r="P436" s="98">
        <v>8230.8885330757748</v>
      </c>
      <c r="Q436" s="98">
        <v>8230.9685330757748</v>
      </c>
      <c r="R436" s="98">
        <v>8232.4185330757755</v>
      </c>
      <c r="S436" s="98">
        <v>8243.0185330757758</v>
      </c>
      <c r="T436" s="98">
        <v>8270.4985330757754</v>
      </c>
      <c r="U436" s="98">
        <v>8303.9085330757753</v>
      </c>
      <c r="V436" s="98">
        <v>8300.2685330757758</v>
      </c>
      <c r="W436" s="98">
        <v>8289.8285330757753</v>
      </c>
      <c r="X436" s="98">
        <v>8257.228533075775</v>
      </c>
      <c r="Y436" s="98">
        <v>8185.8885330757748</v>
      </c>
    </row>
    <row r="437" spans="1:25" s="68" customFormat="1" ht="15.75" hidden="1" outlineLevel="1" x14ac:dyDescent="0.25">
      <c r="A437" s="110">
        <v>21</v>
      </c>
      <c r="B437" s="98">
        <v>7652.3385330757756</v>
      </c>
      <c r="C437" s="98">
        <v>7512.938533075775</v>
      </c>
      <c r="D437" s="98">
        <v>7481.8085330757749</v>
      </c>
      <c r="E437" s="98">
        <v>7468.2385330757752</v>
      </c>
      <c r="F437" s="98">
        <v>7508.7785330757752</v>
      </c>
      <c r="G437" s="98">
        <v>7716.8685330757753</v>
      </c>
      <c r="H437" s="98">
        <v>8127.9185330757755</v>
      </c>
      <c r="I437" s="98">
        <v>8173.9285330757757</v>
      </c>
      <c r="J437" s="98">
        <v>8258.5685330757751</v>
      </c>
      <c r="K437" s="98">
        <v>8285.0285330757761</v>
      </c>
      <c r="L437" s="98">
        <v>8285.8785330757746</v>
      </c>
      <c r="M437" s="98">
        <v>8277.4085330757753</v>
      </c>
      <c r="N437" s="98">
        <v>8263.0785330757753</v>
      </c>
      <c r="O437" s="98">
        <v>8262.1585330757753</v>
      </c>
      <c r="P437" s="98">
        <v>8256.0885330757756</v>
      </c>
      <c r="Q437" s="98">
        <v>8245.5085330757756</v>
      </c>
      <c r="R437" s="98">
        <v>8244.4885330757752</v>
      </c>
      <c r="S437" s="98">
        <v>8252.6985330757743</v>
      </c>
      <c r="T437" s="98">
        <v>8259.5485330757747</v>
      </c>
      <c r="U437" s="98">
        <v>8313.0285330757761</v>
      </c>
      <c r="V437" s="98">
        <v>8309.8085330757749</v>
      </c>
      <c r="W437" s="98">
        <v>8273.4285330757757</v>
      </c>
      <c r="X437" s="98">
        <v>8134.5685330757751</v>
      </c>
      <c r="Y437" s="98">
        <v>7733.728533075775</v>
      </c>
    </row>
    <row r="438" spans="1:25" s="68" customFormat="1" ht="15.75" hidden="1" outlineLevel="1" x14ac:dyDescent="0.25">
      <c r="A438" s="110">
        <v>22</v>
      </c>
      <c r="B438" s="98">
        <v>7533.648533075775</v>
      </c>
      <c r="C438" s="98">
        <v>7412.8785330757755</v>
      </c>
      <c r="D438" s="98">
        <v>7386.938533075775</v>
      </c>
      <c r="E438" s="98">
        <v>7358.6685330757755</v>
      </c>
      <c r="F438" s="98">
        <v>7409.7785330757752</v>
      </c>
      <c r="G438" s="98">
        <v>7556.6085330757751</v>
      </c>
      <c r="H438" s="98">
        <v>7777.8085330757749</v>
      </c>
      <c r="I438" s="98">
        <v>8199.8785330757746</v>
      </c>
      <c r="J438" s="98">
        <v>8276.3585330757742</v>
      </c>
      <c r="K438" s="98">
        <v>8312.0385330757745</v>
      </c>
      <c r="L438" s="98">
        <v>8312.0985330757758</v>
      </c>
      <c r="M438" s="98">
        <v>8299.8885330757748</v>
      </c>
      <c r="N438" s="98">
        <v>8279.398533075775</v>
      </c>
      <c r="O438" s="98">
        <v>8285.0585330757749</v>
      </c>
      <c r="P438" s="98">
        <v>8276.7485330757754</v>
      </c>
      <c r="Q438" s="98">
        <v>8275.0485330757747</v>
      </c>
      <c r="R438" s="98">
        <v>8281.6685330757755</v>
      </c>
      <c r="S438" s="98">
        <v>8295.728533075775</v>
      </c>
      <c r="T438" s="98">
        <v>8317.7685330757758</v>
      </c>
      <c r="U438" s="98">
        <v>8323.898533075775</v>
      </c>
      <c r="V438" s="98">
        <v>8314.9385330757759</v>
      </c>
      <c r="W438" s="98">
        <v>8289.2685330757758</v>
      </c>
      <c r="X438" s="98">
        <v>8137.148533075775</v>
      </c>
      <c r="Y438" s="98">
        <v>7768.5885330757756</v>
      </c>
    </row>
    <row r="439" spans="1:25" s="68" customFormat="1" ht="15.75" hidden="1" outlineLevel="1" x14ac:dyDescent="0.25">
      <c r="A439" s="110">
        <v>23</v>
      </c>
      <c r="B439" s="98">
        <v>7853.938533075775</v>
      </c>
      <c r="C439" s="98">
        <v>7724.7585330757756</v>
      </c>
      <c r="D439" s="98">
        <v>7642.148533075775</v>
      </c>
      <c r="E439" s="98">
        <v>7630.0485330757747</v>
      </c>
      <c r="F439" s="98">
        <v>7670.3585330757751</v>
      </c>
      <c r="G439" s="98">
        <v>7747.6285330757755</v>
      </c>
      <c r="H439" s="98">
        <v>7813.688533075775</v>
      </c>
      <c r="I439" s="98">
        <v>8125.3785330757755</v>
      </c>
      <c r="J439" s="98">
        <v>8287.2685330757758</v>
      </c>
      <c r="K439" s="98">
        <v>8336.1685330757755</v>
      </c>
      <c r="L439" s="98">
        <v>8381.6085330757742</v>
      </c>
      <c r="M439" s="98">
        <v>8356.2485330757754</v>
      </c>
      <c r="N439" s="98">
        <v>8323.2685330757758</v>
      </c>
      <c r="O439" s="98">
        <v>8316.9585330757745</v>
      </c>
      <c r="P439" s="98">
        <v>8302.7185330757748</v>
      </c>
      <c r="Q439" s="98">
        <v>8301.3785330757746</v>
      </c>
      <c r="R439" s="98">
        <v>8307.2485330757754</v>
      </c>
      <c r="S439" s="98">
        <v>8319.4585330757745</v>
      </c>
      <c r="T439" s="98">
        <v>8355.5685330757751</v>
      </c>
      <c r="U439" s="98">
        <v>8572.1285330757746</v>
      </c>
      <c r="V439" s="98">
        <v>8455.3385330757756</v>
      </c>
      <c r="W439" s="98">
        <v>8319.9885330757752</v>
      </c>
      <c r="X439" s="98">
        <v>8267.6685330757755</v>
      </c>
      <c r="Y439" s="98">
        <v>8017.6085330757751</v>
      </c>
    </row>
    <row r="440" spans="1:25" s="68" customFormat="1" ht="15.75" hidden="1" outlineLevel="1" x14ac:dyDescent="0.25">
      <c r="A440" s="110">
        <v>24</v>
      </c>
      <c r="B440" s="98">
        <v>8154.2885330757754</v>
      </c>
      <c r="C440" s="98">
        <v>7784.7385330757752</v>
      </c>
      <c r="D440" s="98">
        <v>7511.6785330757757</v>
      </c>
      <c r="E440" s="98">
        <v>7507.2685330757749</v>
      </c>
      <c r="F440" s="98">
        <v>7508.8385330757756</v>
      </c>
      <c r="G440" s="98">
        <v>7531.8385330757756</v>
      </c>
      <c r="H440" s="98">
        <v>7785.0585330757749</v>
      </c>
      <c r="I440" s="98">
        <v>8193.478533075775</v>
      </c>
      <c r="J440" s="98">
        <v>8279.398533075775</v>
      </c>
      <c r="K440" s="98">
        <v>8318.2785330757761</v>
      </c>
      <c r="L440" s="98">
        <v>8302.5085330757756</v>
      </c>
      <c r="M440" s="98">
        <v>8289.7385330757752</v>
      </c>
      <c r="N440" s="98">
        <v>8273.228533075775</v>
      </c>
      <c r="O440" s="98">
        <v>8289.2585330757756</v>
      </c>
      <c r="P440" s="98">
        <v>8282.6885330757759</v>
      </c>
      <c r="Q440" s="98">
        <v>8282.1385330757748</v>
      </c>
      <c r="R440" s="98">
        <v>8291.1585330757753</v>
      </c>
      <c r="S440" s="98">
        <v>8307.0585330757749</v>
      </c>
      <c r="T440" s="98">
        <v>8341.478533075775</v>
      </c>
      <c r="U440" s="98">
        <v>8508.728533075775</v>
      </c>
      <c r="V440" s="98">
        <v>8246.5185330757758</v>
      </c>
      <c r="W440" s="98">
        <v>8316.8485330757758</v>
      </c>
      <c r="X440" s="98">
        <v>8203.5185330757758</v>
      </c>
      <c r="Y440" s="98">
        <v>7863.5085330757756</v>
      </c>
    </row>
    <row r="441" spans="1:25" s="68" customFormat="1" ht="15.75" hidden="1" outlineLevel="1" x14ac:dyDescent="0.25">
      <c r="A441" s="110">
        <v>25</v>
      </c>
      <c r="B441" s="98">
        <v>7789.4085330757753</v>
      </c>
      <c r="C441" s="98">
        <v>7577.6785330757757</v>
      </c>
      <c r="D441" s="98">
        <v>7510.2485330757754</v>
      </c>
      <c r="E441" s="98">
        <v>7489.2485330757754</v>
      </c>
      <c r="F441" s="98">
        <v>7627.4185330757755</v>
      </c>
      <c r="G441" s="98">
        <v>7785.398533075775</v>
      </c>
      <c r="H441" s="98">
        <v>7986.5485330757747</v>
      </c>
      <c r="I441" s="98">
        <v>8214.648533075775</v>
      </c>
      <c r="J441" s="98">
        <v>8234.7485330757754</v>
      </c>
      <c r="K441" s="98">
        <v>8330.8585330757742</v>
      </c>
      <c r="L441" s="98">
        <v>8307.898533075775</v>
      </c>
      <c r="M441" s="98">
        <v>8297.1885330757759</v>
      </c>
      <c r="N441" s="98">
        <v>8284.398533075775</v>
      </c>
      <c r="O441" s="98">
        <v>8283.9185330757755</v>
      </c>
      <c r="P441" s="98">
        <v>8275.4485330757743</v>
      </c>
      <c r="Q441" s="98">
        <v>8269.3185330757751</v>
      </c>
      <c r="R441" s="98">
        <v>8272.7085330757745</v>
      </c>
      <c r="S441" s="98">
        <v>8268.0585330757749</v>
      </c>
      <c r="T441" s="98">
        <v>8294.4685330757748</v>
      </c>
      <c r="U441" s="98">
        <v>8338.9385330757759</v>
      </c>
      <c r="V441" s="98">
        <v>8322.5385330757745</v>
      </c>
      <c r="W441" s="98">
        <v>8291.2685330757758</v>
      </c>
      <c r="X441" s="98">
        <v>8065.1585330757753</v>
      </c>
      <c r="Y441" s="98">
        <v>7820.5785330757753</v>
      </c>
    </row>
    <row r="442" spans="1:25" s="68" customFormat="1" ht="15.75" hidden="1" outlineLevel="1" x14ac:dyDescent="0.25">
      <c r="A442" s="110">
        <v>26</v>
      </c>
      <c r="B442" s="98">
        <v>7671.9985330757754</v>
      </c>
      <c r="C442" s="98">
        <v>7543.5285330757752</v>
      </c>
      <c r="D442" s="98">
        <v>7494.6685330757755</v>
      </c>
      <c r="E442" s="98">
        <v>7487.9285330757757</v>
      </c>
      <c r="F442" s="98">
        <v>7542.8485330757749</v>
      </c>
      <c r="G442" s="98">
        <v>7755.4485330757752</v>
      </c>
      <c r="H442" s="98">
        <v>7926.6985330757752</v>
      </c>
      <c r="I442" s="98">
        <v>8242.7185330757748</v>
      </c>
      <c r="J442" s="98">
        <v>8321.8485330757758</v>
      </c>
      <c r="K442" s="98">
        <v>8360.2785330757761</v>
      </c>
      <c r="L442" s="98">
        <v>8344.8485330757758</v>
      </c>
      <c r="M442" s="98">
        <v>8334.1385330757748</v>
      </c>
      <c r="N442" s="98">
        <v>8317.978533075775</v>
      </c>
      <c r="O442" s="98">
        <v>8319.9285330757757</v>
      </c>
      <c r="P442" s="98">
        <v>8317.648533075775</v>
      </c>
      <c r="Q442" s="98">
        <v>8315.228533075775</v>
      </c>
      <c r="R442" s="98">
        <v>8325.4985330757754</v>
      </c>
      <c r="S442" s="98">
        <v>8330.1685330757755</v>
      </c>
      <c r="T442" s="98">
        <v>8338.2585330757756</v>
      </c>
      <c r="U442" s="98">
        <v>8371.8585330757742</v>
      </c>
      <c r="V442" s="98">
        <v>8355.5785330757753</v>
      </c>
      <c r="W442" s="98">
        <v>8316.1285330757746</v>
      </c>
      <c r="X442" s="98">
        <v>8139.938533075775</v>
      </c>
      <c r="Y442" s="98">
        <v>7815.438533075775</v>
      </c>
    </row>
    <row r="443" spans="1:25" s="68" customFormat="1" ht="15.75" hidden="1" outlineLevel="1" x14ac:dyDescent="0.25">
      <c r="A443" s="110">
        <v>27</v>
      </c>
      <c r="B443" s="98">
        <v>7576.3085330757749</v>
      </c>
      <c r="C443" s="98">
        <v>7460.4085330757753</v>
      </c>
      <c r="D443" s="98">
        <v>7441.7685330757749</v>
      </c>
      <c r="E443" s="98">
        <v>7438.4285330757757</v>
      </c>
      <c r="F443" s="98">
        <v>7443.5985330757749</v>
      </c>
      <c r="G443" s="98">
        <v>7517.3085330757749</v>
      </c>
      <c r="H443" s="98">
        <v>7789.8085330757749</v>
      </c>
      <c r="I443" s="98">
        <v>8228.5785330757753</v>
      </c>
      <c r="J443" s="98">
        <v>8284.2785330757761</v>
      </c>
      <c r="K443" s="98">
        <v>8299.6085330757742</v>
      </c>
      <c r="L443" s="98">
        <v>8287.8785330757746</v>
      </c>
      <c r="M443" s="98">
        <v>8278.8485330757758</v>
      </c>
      <c r="N443" s="98">
        <v>8254.5285330757761</v>
      </c>
      <c r="O443" s="98">
        <v>8246.3085330757749</v>
      </c>
      <c r="P443" s="98">
        <v>8232.2485330757754</v>
      </c>
      <c r="Q443" s="98">
        <v>8232.1585330757753</v>
      </c>
      <c r="R443" s="98">
        <v>8248.6685330757755</v>
      </c>
      <c r="S443" s="98">
        <v>8262.0885330757756</v>
      </c>
      <c r="T443" s="98">
        <v>8294.8685330757762</v>
      </c>
      <c r="U443" s="98">
        <v>8339.8785330757746</v>
      </c>
      <c r="V443" s="98">
        <v>8327.2185330757748</v>
      </c>
      <c r="W443" s="98">
        <v>8317.3785330757746</v>
      </c>
      <c r="X443" s="98">
        <v>8279.478533075775</v>
      </c>
      <c r="Y443" s="98">
        <v>8193.6385330757748</v>
      </c>
    </row>
    <row r="444" spans="1:25" s="68" customFormat="1" ht="15.75" hidden="1" outlineLevel="1" x14ac:dyDescent="0.25">
      <c r="A444" s="110">
        <v>28</v>
      </c>
      <c r="B444" s="98">
        <v>7561.9185330757755</v>
      </c>
      <c r="C444" s="98">
        <v>7485.4685330757748</v>
      </c>
      <c r="D444" s="98">
        <v>7476.9485330757752</v>
      </c>
      <c r="E444" s="98">
        <v>7463.7985330757747</v>
      </c>
      <c r="F444" s="98">
        <v>7504.3885330757748</v>
      </c>
      <c r="G444" s="98">
        <v>7787.0685330757751</v>
      </c>
      <c r="H444" s="98">
        <v>8210.9885330757752</v>
      </c>
      <c r="I444" s="98">
        <v>8267.5485330757747</v>
      </c>
      <c r="J444" s="98">
        <v>8316.7085330757745</v>
      </c>
      <c r="K444" s="98">
        <v>8396.5985330757758</v>
      </c>
      <c r="L444" s="98">
        <v>8300.5485330757747</v>
      </c>
      <c r="M444" s="98">
        <v>8283.6985330757743</v>
      </c>
      <c r="N444" s="98">
        <v>8270.9085330757753</v>
      </c>
      <c r="O444" s="98">
        <v>8270.9085330757753</v>
      </c>
      <c r="P444" s="98">
        <v>8268.6885330757759</v>
      </c>
      <c r="Q444" s="98">
        <v>8269.0785330757753</v>
      </c>
      <c r="R444" s="98">
        <v>8277.2885330757745</v>
      </c>
      <c r="S444" s="98">
        <v>8280.4685330757748</v>
      </c>
      <c r="T444" s="98">
        <v>8301.2485330757754</v>
      </c>
      <c r="U444" s="98">
        <v>8449.9285330757757</v>
      </c>
      <c r="V444" s="98">
        <v>8346.1785330757757</v>
      </c>
      <c r="W444" s="98">
        <v>8299.9485330757743</v>
      </c>
      <c r="X444" s="98">
        <v>8190.1085330757751</v>
      </c>
      <c r="Y444" s="98">
        <v>7781.8185330757751</v>
      </c>
    </row>
    <row r="445" spans="1:25" s="68" customFormat="1" ht="15.75" hidden="1" outlineLevel="1" x14ac:dyDescent="0.25">
      <c r="A445" s="110">
        <v>29</v>
      </c>
      <c r="B445" s="98">
        <v>7568.938533075775</v>
      </c>
      <c r="C445" s="98">
        <v>7505.4085330757753</v>
      </c>
      <c r="D445" s="98">
        <v>7489.4085330757753</v>
      </c>
      <c r="E445" s="98">
        <v>7477.5885330757756</v>
      </c>
      <c r="F445" s="98">
        <v>7500.6685330757755</v>
      </c>
      <c r="G445" s="98">
        <v>7601.9185330757755</v>
      </c>
      <c r="H445" s="98">
        <v>7857.5385330757754</v>
      </c>
      <c r="I445" s="98">
        <v>8211.1085330757742</v>
      </c>
      <c r="J445" s="98">
        <v>8284.7085330757745</v>
      </c>
      <c r="K445" s="98">
        <v>8302.6585330757753</v>
      </c>
      <c r="L445" s="98">
        <v>8738.728533075775</v>
      </c>
      <c r="M445" s="98">
        <v>8279.3685330757762</v>
      </c>
      <c r="N445" s="98">
        <v>8260.2485330757754</v>
      </c>
      <c r="O445" s="98">
        <v>8254.4985330757754</v>
      </c>
      <c r="P445" s="98">
        <v>8247.8185330757751</v>
      </c>
      <c r="Q445" s="98">
        <v>8243.728533075775</v>
      </c>
      <c r="R445" s="98">
        <v>8232.5085330757756</v>
      </c>
      <c r="S445" s="98">
        <v>8233.6985330757743</v>
      </c>
      <c r="T445" s="98">
        <v>8251.728533075775</v>
      </c>
      <c r="U445" s="98">
        <v>8298.1985330757743</v>
      </c>
      <c r="V445" s="98">
        <v>8288.6385330757748</v>
      </c>
      <c r="W445" s="98">
        <v>8265.9385330757759</v>
      </c>
      <c r="X445" s="98">
        <v>8122.6585330757753</v>
      </c>
      <c r="Y445" s="98">
        <v>7666.3085330757749</v>
      </c>
    </row>
    <row r="446" spans="1:25" s="68" customFormat="1" ht="15.75" collapsed="1" x14ac:dyDescent="0.25">
      <c r="A446" s="110">
        <v>30</v>
      </c>
      <c r="B446" s="98">
        <v>7589.3785330757755</v>
      </c>
      <c r="C446" s="98">
        <v>7537.3785330757755</v>
      </c>
      <c r="D446" s="98">
        <v>7478.7185330757748</v>
      </c>
      <c r="E446" s="98">
        <v>7411.938533075775</v>
      </c>
      <c r="F446" s="98">
        <v>7481.5785330757753</v>
      </c>
      <c r="G446" s="98">
        <v>7524.8085330757749</v>
      </c>
      <c r="H446" s="98">
        <v>7537.688533075775</v>
      </c>
      <c r="I446" s="98">
        <v>7616.1985330757752</v>
      </c>
      <c r="J446" s="98">
        <v>8075.0085330757756</v>
      </c>
      <c r="K446" s="98">
        <v>8192.2585330757756</v>
      </c>
      <c r="L446" s="98">
        <v>8199.2885330757745</v>
      </c>
      <c r="M446" s="98">
        <v>8182.5085330757756</v>
      </c>
      <c r="N446" s="98">
        <v>8087.5685330757751</v>
      </c>
      <c r="O446" s="98">
        <v>8066.6985330757752</v>
      </c>
      <c r="P446" s="98">
        <v>8052.8585330757751</v>
      </c>
      <c r="Q446" s="98">
        <v>8088.1685330757755</v>
      </c>
      <c r="R446" s="98">
        <v>8122.7785330757752</v>
      </c>
      <c r="S446" s="98">
        <v>8158.2885330757754</v>
      </c>
      <c r="T446" s="98">
        <v>8206.4385330757759</v>
      </c>
      <c r="U446" s="98">
        <v>8238.5485330757747</v>
      </c>
      <c r="V446" s="98">
        <v>8234.7785330757761</v>
      </c>
      <c r="W446" s="98">
        <v>8216.7785330757761</v>
      </c>
      <c r="X446" s="98">
        <v>8103.8285330757753</v>
      </c>
      <c r="Y446" s="98">
        <v>7713.938533075775</v>
      </c>
    </row>
    <row r="447" spans="1:25" s="68" customFormat="1" ht="15.75" x14ac:dyDescent="0.25">
      <c r="A447" s="110">
        <v>31</v>
      </c>
      <c r="B447" s="98">
        <v>7751.478533075775</v>
      </c>
      <c r="C447" s="98">
        <v>7604.7185330757748</v>
      </c>
      <c r="D447" s="98">
        <v>7542.9185330757755</v>
      </c>
      <c r="E447" s="98">
        <v>7524.2885330757754</v>
      </c>
      <c r="F447" s="98">
        <v>7554.5785330757753</v>
      </c>
      <c r="G447" s="98">
        <v>7599.8285330757753</v>
      </c>
      <c r="H447" s="98">
        <v>7587.5685330757751</v>
      </c>
      <c r="I447" s="98">
        <v>7731.1185330757753</v>
      </c>
      <c r="J447" s="98">
        <v>7935.8385330757756</v>
      </c>
      <c r="K447" s="98">
        <v>8149.5485330757747</v>
      </c>
      <c r="L447" s="98">
        <v>8172.2885330757754</v>
      </c>
      <c r="M447" s="98">
        <v>8159.6285330757755</v>
      </c>
      <c r="N447" s="98">
        <v>8073.1685330757755</v>
      </c>
      <c r="O447" s="98">
        <v>8039.0085330757756</v>
      </c>
      <c r="P447" s="98">
        <v>8033.3385330757756</v>
      </c>
      <c r="Q447" s="98">
        <v>8063.7185330757748</v>
      </c>
      <c r="R447" s="98">
        <v>8089.438533075775</v>
      </c>
      <c r="S447" s="98">
        <v>8195.6985330757743</v>
      </c>
      <c r="T447" s="98">
        <v>8222.1685330757755</v>
      </c>
      <c r="U447" s="98">
        <v>8255.0185330757758</v>
      </c>
      <c r="V447" s="98">
        <v>8252.6385330757748</v>
      </c>
      <c r="W447" s="98">
        <v>8215.8185330757751</v>
      </c>
      <c r="X447" s="98">
        <v>7977.3685330757753</v>
      </c>
      <c r="Y447" s="98">
        <v>7791.5685330757751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39.46</v>
      </c>
      <c r="F452" s="98">
        <v>51.27</v>
      </c>
      <c r="G452" s="98">
        <v>143.02000000000001</v>
      </c>
      <c r="H452" s="98">
        <v>0.57999999999999996</v>
      </c>
      <c r="I452" s="98">
        <v>49.52</v>
      </c>
      <c r="J452" s="98">
        <v>45.35</v>
      </c>
      <c r="K452" s="98">
        <v>16.73</v>
      </c>
      <c r="L452" s="98">
        <v>28.06</v>
      </c>
      <c r="M452" s="98">
        <v>4.54</v>
      </c>
      <c r="N452" s="98">
        <v>29.45</v>
      </c>
      <c r="O452" s="98">
        <v>30.98</v>
      </c>
      <c r="P452" s="98">
        <v>44.81</v>
      </c>
      <c r="Q452" s="98">
        <v>55.58</v>
      </c>
      <c r="R452" s="98">
        <v>48.44</v>
      </c>
      <c r="S452" s="98">
        <v>74.459999999999994</v>
      </c>
      <c r="T452" s="98">
        <v>89.81</v>
      </c>
      <c r="U452" s="98">
        <v>38.03</v>
      </c>
      <c r="V452" s="98">
        <v>0.02</v>
      </c>
      <c r="W452" s="98">
        <v>0</v>
      </c>
      <c r="X452" s="98">
        <v>0</v>
      </c>
      <c r="Y452" s="98">
        <v>3.62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4.76</v>
      </c>
      <c r="E453" s="98">
        <v>41.62</v>
      </c>
      <c r="F453" s="98">
        <v>17.100000000000001</v>
      </c>
      <c r="G453" s="98">
        <v>162.63999999999999</v>
      </c>
      <c r="H453" s="98">
        <v>285.45999999999998</v>
      </c>
      <c r="I453" s="98">
        <v>291.36</v>
      </c>
      <c r="J453" s="98">
        <v>51.23</v>
      </c>
      <c r="K453" s="98">
        <v>12.31</v>
      </c>
      <c r="L453" s="98">
        <v>30.44</v>
      </c>
      <c r="M453" s="98">
        <v>19.37</v>
      </c>
      <c r="N453" s="98">
        <v>79.02</v>
      </c>
      <c r="O453" s="98">
        <v>10.54</v>
      </c>
      <c r="P453" s="98">
        <v>2.58</v>
      </c>
      <c r="Q453" s="98">
        <v>11.55</v>
      </c>
      <c r="R453" s="98">
        <v>10.76</v>
      </c>
      <c r="S453" s="98">
        <v>38.35</v>
      </c>
      <c r="T453" s="98">
        <v>55.95</v>
      </c>
      <c r="U453" s="98">
        <v>44.09</v>
      </c>
      <c r="V453" s="98">
        <v>36.21</v>
      </c>
      <c r="W453" s="98">
        <v>17.920000000000002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26.6</v>
      </c>
      <c r="F454" s="98">
        <v>3.01</v>
      </c>
      <c r="G454" s="98">
        <v>41.29</v>
      </c>
      <c r="H454" s="98">
        <v>42.35</v>
      </c>
      <c r="I454" s="98">
        <v>93.96</v>
      </c>
      <c r="J454" s="98">
        <v>198.6</v>
      </c>
      <c r="K454" s="98">
        <v>76.89</v>
      </c>
      <c r="L454" s="98">
        <v>62.12</v>
      </c>
      <c r="M454" s="98">
        <v>140.09</v>
      </c>
      <c r="N454" s="98">
        <v>164.55</v>
      </c>
      <c r="O454" s="98">
        <v>217.4</v>
      </c>
      <c r="P454" s="98">
        <v>238.89</v>
      </c>
      <c r="Q454" s="98">
        <v>206.33</v>
      </c>
      <c r="R454" s="98">
        <v>144.22999999999999</v>
      </c>
      <c r="S454" s="98">
        <v>99.3</v>
      </c>
      <c r="T454" s="98">
        <v>96.1</v>
      </c>
      <c r="U454" s="98">
        <v>1091.9100000000001</v>
      </c>
      <c r="V454" s="98">
        <v>77.709999999999994</v>
      </c>
      <c r="W454" s="98">
        <v>16.61</v>
      </c>
      <c r="X454" s="98">
        <v>45.38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10.53</v>
      </c>
      <c r="F455" s="98">
        <v>83.83</v>
      </c>
      <c r="G455" s="98">
        <v>34.78</v>
      </c>
      <c r="H455" s="98">
        <v>390.66</v>
      </c>
      <c r="I455" s="98">
        <v>113.46</v>
      </c>
      <c r="J455" s="98">
        <v>89.72</v>
      </c>
      <c r="K455" s="98">
        <v>65.540000000000006</v>
      </c>
      <c r="L455" s="98">
        <v>56.41</v>
      </c>
      <c r="M455" s="98">
        <v>81.06</v>
      </c>
      <c r="N455" s="98">
        <v>121.76</v>
      </c>
      <c r="O455" s="98">
        <v>137.28</v>
      </c>
      <c r="P455" s="98">
        <v>0</v>
      </c>
      <c r="Q455" s="98">
        <v>27.43</v>
      </c>
      <c r="R455" s="98">
        <v>38.81</v>
      </c>
      <c r="S455" s="98">
        <v>74.73</v>
      </c>
      <c r="T455" s="98">
        <v>464.02</v>
      </c>
      <c r="U455" s="98">
        <v>400.8</v>
      </c>
      <c r="V455" s="98">
        <v>24.4</v>
      </c>
      <c r="W455" s="98">
        <v>0.05</v>
      </c>
      <c r="X455" s="98">
        <v>194.53</v>
      </c>
      <c r="Y455" s="98">
        <v>223.18</v>
      </c>
    </row>
    <row r="456" spans="1:25" s="68" customFormat="1" ht="15.75" hidden="1" outlineLevel="1" x14ac:dyDescent="0.25">
      <c r="A456" s="110">
        <v>5</v>
      </c>
      <c r="B456" s="98">
        <v>46.79</v>
      </c>
      <c r="C456" s="98">
        <v>80.64</v>
      </c>
      <c r="D456" s="98">
        <v>72.38</v>
      </c>
      <c r="E456" s="98">
        <v>108.24</v>
      </c>
      <c r="F456" s="98">
        <v>131.75</v>
      </c>
      <c r="G456" s="98">
        <v>277.3</v>
      </c>
      <c r="H456" s="98">
        <v>378.63</v>
      </c>
      <c r="I456" s="98">
        <v>96.94</v>
      </c>
      <c r="J456" s="98">
        <v>86.68</v>
      </c>
      <c r="K456" s="98">
        <v>46.9</v>
      </c>
      <c r="L456" s="98">
        <v>45.21</v>
      </c>
      <c r="M456" s="98">
        <v>41.28</v>
      </c>
      <c r="N456" s="98">
        <v>51.76</v>
      </c>
      <c r="O456" s="98">
        <v>65.45</v>
      </c>
      <c r="P456" s="98">
        <v>89.59</v>
      </c>
      <c r="Q456" s="98">
        <v>99.69</v>
      </c>
      <c r="R456" s="98">
        <v>110.92</v>
      </c>
      <c r="S456" s="98">
        <v>137.94</v>
      </c>
      <c r="T456" s="98">
        <v>108.27</v>
      </c>
      <c r="U456" s="98">
        <v>33.020000000000003</v>
      </c>
      <c r="V456" s="98">
        <v>17.87</v>
      </c>
      <c r="W456" s="98">
        <v>0</v>
      </c>
      <c r="X456" s="98">
        <v>0</v>
      </c>
      <c r="Y456" s="98">
        <v>37.07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</v>
      </c>
      <c r="E457" s="98">
        <v>59.73</v>
      </c>
      <c r="F457" s="98">
        <v>73.260000000000005</v>
      </c>
      <c r="G457" s="98">
        <v>154.38</v>
      </c>
      <c r="H457" s="98">
        <v>228.47</v>
      </c>
      <c r="I457" s="98">
        <v>32.729999999999997</v>
      </c>
      <c r="J457" s="98">
        <v>24.73</v>
      </c>
      <c r="K457" s="98">
        <v>1.27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0</v>
      </c>
      <c r="F458" s="98">
        <v>1.31</v>
      </c>
      <c r="G458" s="98">
        <v>106.26</v>
      </c>
      <c r="H458" s="98">
        <v>305.54000000000002</v>
      </c>
      <c r="I458" s="98">
        <v>9.24</v>
      </c>
      <c r="J458" s="98">
        <v>164.89</v>
      </c>
      <c r="K458" s="98">
        <v>229.89</v>
      </c>
      <c r="L458" s="98">
        <v>0</v>
      </c>
      <c r="M458" s="98">
        <v>136.59</v>
      </c>
      <c r="N458" s="98">
        <v>223.72</v>
      </c>
      <c r="O458" s="98">
        <v>111.89</v>
      </c>
      <c r="P458" s="98">
        <v>152.53</v>
      </c>
      <c r="Q458" s="98">
        <v>244.65</v>
      </c>
      <c r="R458" s="98">
        <v>141.35</v>
      </c>
      <c r="S458" s="98">
        <v>221.4</v>
      </c>
      <c r="T458" s="98">
        <v>290.43</v>
      </c>
      <c r="U458" s="98">
        <v>2.59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24.21</v>
      </c>
      <c r="F459" s="98">
        <v>38.1</v>
      </c>
      <c r="G459" s="98">
        <v>135.84</v>
      </c>
      <c r="H459" s="98">
        <v>164.03</v>
      </c>
      <c r="I459" s="98">
        <v>188.89</v>
      </c>
      <c r="J459" s="98">
        <v>81.11</v>
      </c>
      <c r="K459" s="98">
        <v>0.88</v>
      </c>
      <c r="L459" s="98">
        <v>5.67</v>
      </c>
      <c r="M459" s="98">
        <v>0.35</v>
      </c>
      <c r="N459" s="98">
        <v>0.56000000000000005</v>
      </c>
      <c r="O459" s="98">
        <v>34.04</v>
      </c>
      <c r="P459" s="98">
        <v>56.49</v>
      </c>
      <c r="Q459" s="98">
        <v>1.76</v>
      </c>
      <c r="R459" s="98">
        <v>21.2</v>
      </c>
      <c r="S459" s="98">
        <v>21.23</v>
      </c>
      <c r="T459" s="98">
        <v>21.15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20.12</v>
      </c>
      <c r="G460" s="98">
        <v>110.28</v>
      </c>
      <c r="H460" s="98">
        <v>230.37</v>
      </c>
      <c r="I460" s="98">
        <v>252.58</v>
      </c>
      <c r="J460" s="98">
        <v>44.07</v>
      </c>
      <c r="K460" s="98">
        <v>1.98</v>
      </c>
      <c r="L460" s="98">
        <v>0</v>
      </c>
      <c r="M460" s="98">
        <v>0</v>
      </c>
      <c r="N460" s="98">
        <v>0.01</v>
      </c>
      <c r="O460" s="98">
        <v>5.0599999999999996</v>
      </c>
      <c r="P460" s="98">
        <v>18.45</v>
      </c>
      <c r="Q460" s="98">
        <v>59.89</v>
      </c>
      <c r="R460" s="98">
        <v>20.56</v>
      </c>
      <c r="S460" s="98">
        <v>7.55</v>
      </c>
      <c r="T460" s="98">
        <v>8.02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209.29</v>
      </c>
      <c r="C461" s="98">
        <v>55.51</v>
      </c>
      <c r="D461" s="98">
        <v>5.03</v>
      </c>
      <c r="E461" s="98">
        <v>25.17</v>
      </c>
      <c r="F461" s="98">
        <v>81.92</v>
      </c>
      <c r="G461" s="98">
        <v>395.59</v>
      </c>
      <c r="H461" s="98">
        <v>173.29</v>
      </c>
      <c r="I461" s="98">
        <v>262.83</v>
      </c>
      <c r="J461" s="98">
        <v>116.43</v>
      </c>
      <c r="K461" s="98">
        <v>44.22</v>
      </c>
      <c r="L461" s="98">
        <v>6.89</v>
      </c>
      <c r="M461" s="98">
        <v>0</v>
      </c>
      <c r="N461" s="98">
        <v>7.0000000000000007E-2</v>
      </c>
      <c r="O461" s="98">
        <v>0</v>
      </c>
      <c r="P461" s="98">
        <v>0</v>
      </c>
      <c r="Q461" s="98">
        <v>0</v>
      </c>
      <c r="R461" s="98">
        <v>0</v>
      </c>
      <c r="S461" s="98">
        <v>10.67</v>
      </c>
      <c r="T461" s="98">
        <v>38.07</v>
      </c>
      <c r="U461" s="98">
        <v>0.19</v>
      </c>
      <c r="V461" s="98">
        <v>0.01</v>
      </c>
      <c r="W461" s="98">
        <v>11.7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</v>
      </c>
      <c r="F462" s="98">
        <v>92.21</v>
      </c>
      <c r="G462" s="98">
        <v>280.82</v>
      </c>
      <c r="H462" s="98">
        <v>295.44</v>
      </c>
      <c r="I462" s="98">
        <v>36.53</v>
      </c>
      <c r="J462" s="98">
        <v>74.81</v>
      </c>
      <c r="K462" s="98">
        <v>29.97</v>
      </c>
      <c r="L462" s="98">
        <v>0</v>
      </c>
      <c r="M462" s="98">
        <v>7.31</v>
      </c>
      <c r="N462" s="98">
        <v>0.57999999999999996</v>
      </c>
      <c r="O462" s="98">
        <v>48.84</v>
      </c>
      <c r="P462" s="98">
        <v>0</v>
      </c>
      <c r="Q462" s="98">
        <v>0</v>
      </c>
      <c r="R462" s="98">
        <v>29.52</v>
      </c>
      <c r="S462" s="98">
        <v>77.33</v>
      </c>
      <c r="T462" s="98">
        <v>246.99</v>
      </c>
      <c r="U462" s="98">
        <v>281.45</v>
      </c>
      <c r="V462" s="98">
        <v>29.83</v>
      </c>
      <c r="W462" s="98">
        <v>31.86</v>
      </c>
      <c r="X462" s="98">
        <v>0</v>
      </c>
      <c r="Y462" s="98">
        <v>154.97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13.93</v>
      </c>
      <c r="E463" s="98">
        <v>88.31</v>
      </c>
      <c r="F463" s="98">
        <v>129.94999999999999</v>
      </c>
      <c r="G463" s="98">
        <v>203.44</v>
      </c>
      <c r="H463" s="98">
        <v>322.38</v>
      </c>
      <c r="I463" s="98">
        <v>76.31</v>
      </c>
      <c r="J463" s="98">
        <v>87.32</v>
      </c>
      <c r="K463" s="98">
        <v>57.35</v>
      </c>
      <c r="L463" s="98">
        <v>6.43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146.94999999999999</v>
      </c>
      <c r="S463" s="98">
        <v>1.45</v>
      </c>
      <c r="T463" s="98">
        <v>65.11</v>
      </c>
      <c r="U463" s="98">
        <v>11.88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0.02</v>
      </c>
      <c r="E464" s="98">
        <v>11.18</v>
      </c>
      <c r="F464" s="98">
        <v>114.05</v>
      </c>
      <c r="G464" s="98">
        <v>109.19</v>
      </c>
      <c r="H464" s="98">
        <v>140.69999999999999</v>
      </c>
      <c r="I464" s="98">
        <v>0</v>
      </c>
      <c r="J464" s="98">
        <v>29.18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123.12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2.9</v>
      </c>
      <c r="G465" s="98">
        <v>96.9</v>
      </c>
      <c r="H465" s="98">
        <v>54.65</v>
      </c>
      <c r="I465" s="98">
        <v>3.09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155.69999999999999</v>
      </c>
      <c r="T465" s="98">
        <v>0.02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13.66</v>
      </c>
      <c r="F466" s="98">
        <v>85.66</v>
      </c>
      <c r="G466" s="98">
        <v>79.28</v>
      </c>
      <c r="H466" s="98">
        <v>421.54</v>
      </c>
      <c r="I466" s="98">
        <v>30.33</v>
      </c>
      <c r="J466" s="98">
        <v>31.1</v>
      </c>
      <c r="K466" s="98">
        <v>16.13</v>
      </c>
      <c r="L466" s="98">
        <v>16.48</v>
      </c>
      <c r="M466" s="98">
        <v>19.91</v>
      </c>
      <c r="N466" s="98">
        <v>32.74</v>
      </c>
      <c r="O466" s="98">
        <v>39.659999999999997</v>
      </c>
      <c r="P466" s="98">
        <v>41.57</v>
      </c>
      <c r="Q466" s="98">
        <v>60.3</v>
      </c>
      <c r="R466" s="98">
        <v>58.92</v>
      </c>
      <c r="S466" s="98">
        <v>61.49</v>
      </c>
      <c r="T466" s="98">
        <v>231.12</v>
      </c>
      <c r="U466" s="98">
        <v>130.44999999999999</v>
      </c>
      <c r="V466" s="98">
        <v>44.48</v>
      </c>
      <c r="W466" s="98">
        <v>10.01</v>
      </c>
      <c r="X466" s="98">
        <v>91.89</v>
      </c>
      <c r="Y466" s="98">
        <v>139.19</v>
      </c>
    </row>
    <row r="467" spans="1:25" s="68" customFormat="1" ht="15.75" hidden="1" outlineLevel="1" x14ac:dyDescent="0.25">
      <c r="A467" s="110">
        <v>16</v>
      </c>
      <c r="B467" s="98">
        <v>105.77</v>
      </c>
      <c r="C467" s="98">
        <v>238.37</v>
      </c>
      <c r="D467" s="98">
        <v>210.13</v>
      </c>
      <c r="E467" s="98">
        <v>142.16</v>
      </c>
      <c r="F467" s="98">
        <v>318.12</v>
      </c>
      <c r="G467" s="98">
        <v>287.02</v>
      </c>
      <c r="H467" s="98">
        <v>65.23</v>
      </c>
      <c r="I467" s="98">
        <v>387.83</v>
      </c>
      <c r="J467" s="98">
        <v>79.459999999999994</v>
      </c>
      <c r="K467" s="98">
        <v>198.62</v>
      </c>
      <c r="L467" s="98">
        <v>147.55000000000001</v>
      </c>
      <c r="M467" s="98">
        <v>149.93</v>
      </c>
      <c r="N467" s="98">
        <v>28.13</v>
      </c>
      <c r="O467" s="98">
        <v>31.47</v>
      </c>
      <c r="P467" s="98">
        <v>0</v>
      </c>
      <c r="Q467" s="98">
        <v>0</v>
      </c>
      <c r="R467" s="98">
        <v>0</v>
      </c>
      <c r="S467" s="98">
        <v>0</v>
      </c>
      <c r="T467" s="98">
        <v>8.11</v>
      </c>
      <c r="U467" s="98">
        <v>0</v>
      </c>
      <c r="V467" s="98">
        <v>0</v>
      </c>
      <c r="W467" s="98">
        <v>0</v>
      </c>
      <c r="X467" s="98">
        <v>0</v>
      </c>
      <c r="Y467" s="98">
        <v>0.2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</v>
      </c>
      <c r="I468" s="98">
        <v>0</v>
      </c>
      <c r="J468" s="98">
        <v>0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32.04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19.87</v>
      </c>
      <c r="D469" s="98">
        <v>5.26</v>
      </c>
      <c r="E469" s="98">
        <v>26.32</v>
      </c>
      <c r="F469" s="98">
        <v>26.01</v>
      </c>
      <c r="G469" s="98">
        <v>79.28</v>
      </c>
      <c r="H469" s="98">
        <v>76.77</v>
      </c>
      <c r="I469" s="98">
        <v>1.73</v>
      </c>
      <c r="J469" s="98">
        <v>0.19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5.59</v>
      </c>
      <c r="T469" s="98">
        <v>4.2300000000000004</v>
      </c>
      <c r="U469" s="98">
        <v>16.36</v>
      </c>
      <c r="V469" s="98">
        <v>0.83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0.11</v>
      </c>
      <c r="C470" s="98">
        <v>0</v>
      </c>
      <c r="D470" s="98">
        <v>23.61</v>
      </c>
      <c r="E470" s="98">
        <v>54.38</v>
      </c>
      <c r="F470" s="98">
        <v>164.25</v>
      </c>
      <c r="G470" s="98">
        <v>240.93</v>
      </c>
      <c r="H470" s="98">
        <v>156.66999999999999</v>
      </c>
      <c r="I470" s="98">
        <v>256.19</v>
      </c>
      <c r="J470" s="98">
        <v>115.38</v>
      </c>
      <c r="K470" s="98">
        <v>49.27</v>
      </c>
      <c r="L470" s="98">
        <v>0</v>
      </c>
      <c r="M470" s="98">
        <v>0</v>
      </c>
      <c r="N470" s="98">
        <v>0</v>
      </c>
      <c r="O470" s="98">
        <v>7.07</v>
      </c>
      <c r="P470" s="98">
        <v>22.12</v>
      </c>
      <c r="Q470" s="98">
        <v>10.32</v>
      </c>
      <c r="R470" s="98">
        <v>117.04</v>
      </c>
      <c r="S470" s="98">
        <v>226.94</v>
      </c>
      <c r="T470" s="98">
        <v>147.5</v>
      </c>
      <c r="U470" s="98">
        <v>1.19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45.9</v>
      </c>
      <c r="G471" s="98">
        <v>117.78</v>
      </c>
      <c r="H471" s="98">
        <v>72.44</v>
      </c>
      <c r="I471" s="98">
        <v>318.94</v>
      </c>
      <c r="J471" s="98">
        <v>77.66</v>
      </c>
      <c r="K471" s="98">
        <v>14.82</v>
      </c>
      <c r="L471" s="98">
        <v>0</v>
      </c>
      <c r="M471" s="98">
        <v>0</v>
      </c>
      <c r="N471" s="98">
        <v>22.36</v>
      </c>
      <c r="O471" s="98">
        <v>27.48</v>
      </c>
      <c r="P471" s="98">
        <v>0</v>
      </c>
      <c r="Q471" s="98">
        <v>22.05</v>
      </c>
      <c r="R471" s="98">
        <v>49.89</v>
      </c>
      <c r="S471" s="98">
        <v>55.31</v>
      </c>
      <c r="T471" s="98">
        <v>135.44999999999999</v>
      </c>
      <c r="U471" s="98">
        <v>125.84</v>
      </c>
      <c r="V471" s="98">
        <v>29.34</v>
      </c>
      <c r="W471" s="98">
        <v>4.3099999999999996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78.91</v>
      </c>
      <c r="H472" s="98">
        <v>66.41</v>
      </c>
      <c r="I472" s="98">
        <v>58.54</v>
      </c>
      <c r="J472" s="98">
        <v>38.36</v>
      </c>
      <c r="K472" s="98">
        <v>27.84</v>
      </c>
      <c r="L472" s="98">
        <v>21.74</v>
      </c>
      <c r="M472" s="98">
        <v>21.73</v>
      </c>
      <c r="N472" s="98">
        <v>30.78</v>
      </c>
      <c r="O472" s="98">
        <v>32.15</v>
      </c>
      <c r="P472" s="98">
        <v>14.6</v>
      </c>
      <c r="Q472" s="98">
        <v>22.4</v>
      </c>
      <c r="R472" s="98">
        <v>25.05</v>
      </c>
      <c r="S472" s="98">
        <v>12.8</v>
      </c>
      <c r="T472" s="98">
        <v>51.49</v>
      </c>
      <c r="U472" s="98">
        <v>27.51</v>
      </c>
      <c r="V472" s="98">
        <v>11.22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4.9400000000000004</v>
      </c>
      <c r="F473" s="98">
        <v>106.17</v>
      </c>
      <c r="G473" s="98">
        <v>126.52</v>
      </c>
      <c r="H473" s="98">
        <v>203.62</v>
      </c>
      <c r="I473" s="98">
        <v>42.37</v>
      </c>
      <c r="J473" s="98">
        <v>18.25</v>
      </c>
      <c r="K473" s="98">
        <v>0.45</v>
      </c>
      <c r="L473" s="98">
        <v>1.68</v>
      </c>
      <c r="M473" s="98">
        <v>0.54</v>
      </c>
      <c r="N473" s="98">
        <v>0.32</v>
      </c>
      <c r="O473" s="98">
        <v>94.08</v>
      </c>
      <c r="P473" s="98">
        <v>29.14</v>
      </c>
      <c r="Q473" s="98">
        <v>29.33</v>
      </c>
      <c r="R473" s="98">
        <v>19.04</v>
      </c>
      <c r="S473" s="98">
        <v>12.68</v>
      </c>
      <c r="T473" s="98">
        <v>319.67</v>
      </c>
      <c r="U473" s="98">
        <v>330.88</v>
      </c>
      <c r="V473" s="98">
        <v>175.67</v>
      </c>
      <c r="W473" s="98">
        <v>21.14</v>
      </c>
      <c r="X473" s="98">
        <v>0</v>
      </c>
      <c r="Y473" s="98">
        <v>85.6</v>
      </c>
    </row>
    <row r="474" spans="1:25" s="68" customFormat="1" ht="15.75" hidden="1" outlineLevel="1" x14ac:dyDescent="0.25">
      <c r="A474" s="110">
        <v>23</v>
      </c>
      <c r="B474" s="98">
        <v>73.44</v>
      </c>
      <c r="C474" s="98">
        <v>113.21</v>
      </c>
      <c r="D474" s="98">
        <v>186.47</v>
      </c>
      <c r="E474" s="98">
        <v>288.32</v>
      </c>
      <c r="F474" s="98">
        <v>190.54</v>
      </c>
      <c r="G474" s="98">
        <v>222.96</v>
      </c>
      <c r="H474" s="98">
        <v>354.62</v>
      </c>
      <c r="I474" s="98">
        <v>185.31</v>
      </c>
      <c r="J474" s="98">
        <v>376.36</v>
      </c>
      <c r="K474" s="98">
        <v>751.8</v>
      </c>
      <c r="L474" s="98">
        <v>573.92999999999995</v>
      </c>
      <c r="M474" s="98">
        <v>548.89</v>
      </c>
      <c r="N474" s="98">
        <v>502.5</v>
      </c>
      <c r="O474" s="98">
        <v>522.01</v>
      </c>
      <c r="P474" s="98">
        <v>606.51</v>
      </c>
      <c r="Q474" s="98">
        <v>601.62</v>
      </c>
      <c r="R474" s="98">
        <v>1862.21</v>
      </c>
      <c r="S474" s="98">
        <v>2051.63</v>
      </c>
      <c r="T474" s="98">
        <v>1957.39</v>
      </c>
      <c r="U474" s="98">
        <v>1873.05</v>
      </c>
      <c r="V474" s="98">
        <v>665.26</v>
      </c>
      <c r="W474" s="98">
        <v>221.74</v>
      </c>
      <c r="X474" s="98">
        <v>4.91</v>
      </c>
      <c r="Y474" s="98">
        <v>72.52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42.53</v>
      </c>
      <c r="D475" s="98">
        <v>277.36</v>
      </c>
      <c r="E475" s="98">
        <v>289.12</v>
      </c>
      <c r="F475" s="98">
        <v>293.88</v>
      </c>
      <c r="G475" s="98">
        <v>342.53</v>
      </c>
      <c r="H475" s="98">
        <v>129.44999999999999</v>
      </c>
      <c r="I475" s="98">
        <v>0</v>
      </c>
      <c r="J475" s="98">
        <v>14.03</v>
      </c>
      <c r="K475" s="98">
        <v>9.93</v>
      </c>
      <c r="L475" s="98">
        <v>25.35</v>
      </c>
      <c r="M475" s="98">
        <v>0.81</v>
      </c>
      <c r="N475" s="98">
        <v>16.27</v>
      </c>
      <c r="O475" s="98">
        <v>18.829999999999998</v>
      </c>
      <c r="P475" s="98">
        <v>44.08</v>
      </c>
      <c r="Q475" s="98">
        <v>84.43</v>
      </c>
      <c r="R475" s="98">
        <v>110.45</v>
      </c>
      <c r="S475" s="98">
        <v>208.51</v>
      </c>
      <c r="T475" s="98">
        <v>544.29</v>
      </c>
      <c r="U475" s="98">
        <v>298.49</v>
      </c>
      <c r="V475" s="98">
        <v>550.75</v>
      </c>
      <c r="W475" s="98">
        <v>1.33</v>
      </c>
      <c r="X475" s="98">
        <v>0</v>
      </c>
      <c r="Y475" s="98">
        <v>325.33999999999997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13.45</v>
      </c>
      <c r="G476" s="98">
        <v>86.26</v>
      </c>
      <c r="H476" s="98">
        <v>277.01</v>
      </c>
      <c r="I476" s="98">
        <v>104.07</v>
      </c>
      <c r="J476" s="98">
        <v>410.83</v>
      </c>
      <c r="K476" s="98">
        <v>437.11</v>
      </c>
      <c r="L476" s="98">
        <v>437.9</v>
      </c>
      <c r="M476" s="98">
        <v>14.86</v>
      </c>
      <c r="N476" s="98">
        <v>28.77</v>
      </c>
      <c r="O476" s="98">
        <v>15.88</v>
      </c>
      <c r="P476" s="98">
        <v>20.84</v>
      </c>
      <c r="Q476" s="98">
        <v>74.75</v>
      </c>
      <c r="R476" s="98">
        <v>98.68</v>
      </c>
      <c r="S476" s="98">
        <v>130.16999999999999</v>
      </c>
      <c r="T476" s="98">
        <v>176.68</v>
      </c>
      <c r="U476" s="98">
        <v>115.7</v>
      </c>
      <c r="V476" s="98">
        <v>3.86</v>
      </c>
      <c r="W476" s="98">
        <v>0.79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78.5</v>
      </c>
      <c r="G477" s="98">
        <v>78.3</v>
      </c>
      <c r="H477" s="98">
        <v>12</v>
      </c>
      <c r="I477" s="98">
        <v>31.96</v>
      </c>
      <c r="J477" s="98">
        <v>22.71</v>
      </c>
      <c r="K477" s="98">
        <v>15.13</v>
      </c>
      <c r="L477" s="98">
        <v>8.11</v>
      </c>
      <c r="M477" s="98">
        <v>0</v>
      </c>
      <c r="N477" s="98">
        <v>0.3</v>
      </c>
      <c r="O477" s="98">
        <v>6.6</v>
      </c>
      <c r="P477" s="98">
        <v>0.08</v>
      </c>
      <c r="Q477" s="98">
        <v>0</v>
      </c>
      <c r="R477" s="98">
        <v>0.25</v>
      </c>
      <c r="S477" s="98">
        <v>0.31</v>
      </c>
      <c r="T477" s="98">
        <v>0.63</v>
      </c>
      <c r="U477" s="98">
        <v>44.34</v>
      </c>
      <c r="V477" s="98">
        <v>26.25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2.62</v>
      </c>
      <c r="F478" s="98">
        <v>24.51</v>
      </c>
      <c r="G478" s="98">
        <v>120.64</v>
      </c>
      <c r="H478" s="98">
        <v>240.16</v>
      </c>
      <c r="I478" s="98">
        <v>9.15</v>
      </c>
      <c r="J478" s="98">
        <v>32.56</v>
      </c>
      <c r="K478" s="98">
        <v>412.56</v>
      </c>
      <c r="L478" s="98">
        <v>40.71</v>
      </c>
      <c r="M478" s="98">
        <v>3.24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4.51</v>
      </c>
      <c r="U478" s="98">
        <v>0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0</v>
      </c>
      <c r="H479" s="98">
        <v>0</v>
      </c>
      <c r="I479" s="98">
        <v>40.04</v>
      </c>
      <c r="J479" s="98">
        <v>214.58</v>
      </c>
      <c r="K479" s="98">
        <v>146.26</v>
      </c>
      <c r="L479" s="98">
        <v>1.89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17.93</v>
      </c>
      <c r="U479" s="98">
        <v>0.01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20.11</v>
      </c>
      <c r="G480" s="98">
        <v>132.43</v>
      </c>
      <c r="H480" s="98">
        <v>3.17</v>
      </c>
      <c r="I480" s="98">
        <v>26.31</v>
      </c>
      <c r="J480" s="98">
        <v>15.9</v>
      </c>
      <c r="K480" s="98">
        <v>4.2</v>
      </c>
      <c r="L480" s="98">
        <v>0</v>
      </c>
      <c r="M480" s="98">
        <v>0.13</v>
      </c>
      <c r="N480" s="98">
        <v>0</v>
      </c>
      <c r="O480" s="98">
        <v>0.57999999999999996</v>
      </c>
      <c r="P480" s="98">
        <v>0.35</v>
      </c>
      <c r="Q480" s="98">
        <v>0</v>
      </c>
      <c r="R480" s="98">
        <v>0</v>
      </c>
      <c r="S480" s="98">
        <v>0</v>
      </c>
      <c r="T480" s="98">
        <v>2.58</v>
      </c>
      <c r="U480" s="98">
        <v>5.45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0</v>
      </c>
      <c r="H481" s="98">
        <v>0</v>
      </c>
      <c r="I481" s="98">
        <v>13.78</v>
      </c>
      <c r="J481" s="98">
        <v>0</v>
      </c>
      <c r="K481" s="98">
        <v>0</v>
      </c>
      <c r="L481" s="98">
        <v>0</v>
      </c>
      <c r="M481" s="98">
        <v>0.37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10.67</v>
      </c>
      <c r="D482" s="98">
        <v>31.2</v>
      </c>
      <c r="E482" s="98">
        <v>66.959999999999994</v>
      </c>
      <c r="F482" s="98">
        <v>75.42</v>
      </c>
      <c r="G482" s="98">
        <v>30.05</v>
      </c>
      <c r="H482" s="98">
        <v>103.86</v>
      </c>
      <c r="I482" s="98">
        <v>71.64</v>
      </c>
      <c r="J482" s="98">
        <v>0</v>
      </c>
      <c r="K482" s="98">
        <v>0</v>
      </c>
      <c r="L482" s="98">
        <v>0</v>
      </c>
      <c r="M482" s="98">
        <v>0</v>
      </c>
      <c r="N482" s="98">
        <v>0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114.18</v>
      </c>
      <c r="C486" s="99">
        <v>50.88</v>
      </c>
      <c r="D486" s="99">
        <v>39.18</v>
      </c>
      <c r="E486" s="99">
        <v>0.33</v>
      </c>
      <c r="F486" s="99">
        <v>0</v>
      </c>
      <c r="G486" s="99">
        <v>0</v>
      </c>
      <c r="H486" s="99">
        <v>5.79</v>
      </c>
      <c r="I486" s="99">
        <v>0</v>
      </c>
      <c r="J486" s="99">
        <v>0</v>
      </c>
      <c r="K486" s="99">
        <v>0.03</v>
      </c>
      <c r="L486" s="99">
        <v>0.01</v>
      </c>
      <c r="M486" s="99">
        <v>3.46</v>
      </c>
      <c r="N486" s="99">
        <v>2.75</v>
      </c>
      <c r="O486" s="99">
        <v>2.83</v>
      </c>
      <c r="P486" s="99">
        <v>2.02</v>
      </c>
      <c r="Q486" s="99">
        <v>1.33</v>
      </c>
      <c r="R486" s="99">
        <v>1.18</v>
      </c>
      <c r="S486" s="99">
        <v>0.82</v>
      </c>
      <c r="T486" s="99">
        <v>0.81</v>
      </c>
      <c r="U486" s="99">
        <v>1.55</v>
      </c>
      <c r="V486" s="99">
        <v>12.52</v>
      </c>
      <c r="W486" s="99">
        <v>317.52</v>
      </c>
      <c r="X486" s="99">
        <v>666.73</v>
      </c>
      <c r="Y486" s="99">
        <v>1.32</v>
      </c>
    </row>
    <row r="487" spans="1:25" s="68" customFormat="1" ht="15.75" hidden="1" outlineLevel="1" x14ac:dyDescent="0.25">
      <c r="A487" s="110">
        <v>2</v>
      </c>
      <c r="B487" s="99">
        <v>306.17</v>
      </c>
      <c r="C487" s="99">
        <v>84.8</v>
      </c>
      <c r="D487" s="99">
        <v>1.97</v>
      </c>
      <c r="E487" s="99">
        <v>0</v>
      </c>
      <c r="F487" s="99">
        <v>0.24</v>
      </c>
      <c r="G487" s="99">
        <v>0</v>
      </c>
      <c r="H487" s="99">
        <v>0</v>
      </c>
      <c r="I487" s="99">
        <v>0</v>
      </c>
      <c r="J487" s="99">
        <v>0</v>
      </c>
      <c r="K487" s="99">
        <v>0.2</v>
      </c>
      <c r="L487" s="99">
        <v>0.24</v>
      </c>
      <c r="M487" s="99">
        <v>0.5</v>
      </c>
      <c r="N487" s="99">
        <v>2.0299999999999998</v>
      </c>
      <c r="O487" s="99">
        <v>3.22</v>
      </c>
      <c r="P487" s="99">
        <v>2.83</v>
      </c>
      <c r="Q487" s="99">
        <v>0.54</v>
      </c>
      <c r="R487" s="99">
        <v>0.34</v>
      </c>
      <c r="S487" s="99">
        <v>0</v>
      </c>
      <c r="T487" s="99">
        <v>0</v>
      </c>
      <c r="U487" s="99">
        <v>0</v>
      </c>
      <c r="V487" s="99">
        <v>0</v>
      </c>
      <c r="W487" s="99">
        <v>0.63</v>
      </c>
      <c r="X487" s="99">
        <v>88.31</v>
      </c>
      <c r="Y487" s="99">
        <v>28.76</v>
      </c>
    </row>
    <row r="488" spans="1:25" s="68" customFormat="1" ht="15.75" hidden="1" outlineLevel="1" x14ac:dyDescent="0.25">
      <c r="A488" s="110">
        <v>3</v>
      </c>
      <c r="B488" s="99">
        <v>196.44</v>
      </c>
      <c r="C488" s="99">
        <v>84.41</v>
      </c>
      <c r="D488" s="99">
        <v>81.62</v>
      </c>
      <c r="E488" s="99">
        <v>0</v>
      </c>
      <c r="F488" s="99">
        <v>1.1399999999999999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0.01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</v>
      </c>
      <c r="U488" s="99">
        <v>0</v>
      </c>
      <c r="V488" s="99">
        <v>0</v>
      </c>
      <c r="W488" s="99">
        <v>127.91</v>
      </c>
      <c r="X488" s="99">
        <v>2.15</v>
      </c>
      <c r="Y488" s="99">
        <v>192.83</v>
      </c>
    </row>
    <row r="489" spans="1:25" s="68" customFormat="1" ht="15.75" hidden="1" outlineLevel="1" x14ac:dyDescent="0.25">
      <c r="A489" s="110">
        <v>4</v>
      </c>
      <c r="B489" s="99">
        <v>96.13</v>
      </c>
      <c r="C489" s="99">
        <v>86.12</v>
      </c>
      <c r="D489" s="99">
        <v>49.59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0.01</v>
      </c>
      <c r="K489" s="99">
        <v>0.4</v>
      </c>
      <c r="L489" s="99">
        <v>0.64</v>
      </c>
      <c r="M489" s="99">
        <v>0.34</v>
      </c>
      <c r="N489" s="99">
        <v>1.42</v>
      </c>
      <c r="O489" s="99">
        <v>0</v>
      </c>
      <c r="P489" s="99">
        <v>15.21</v>
      </c>
      <c r="Q489" s="99">
        <v>1.28</v>
      </c>
      <c r="R489" s="99">
        <v>0.51</v>
      </c>
      <c r="S489" s="99">
        <v>0</v>
      </c>
      <c r="T489" s="99">
        <v>1.21</v>
      </c>
      <c r="U489" s="99">
        <v>0.85</v>
      </c>
      <c r="V489" s="99">
        <v>0.03</v>
      </c>
      <c r="W489" s="99">
        <v>6.47</v>
      </c>
      <c r="X489" s="99">
        <v>0</v>
      </c>
      <c r="Y489" s="99">
        <v>0</v>
      </c>
    </row>
    <row r="490" spans="1:25" s="68" customFormat="1" ht="15.75" hidden="1" outlineLevel="1" x14ac:dyDescent="0.25">
      <c r="A490" s="110">
        <v>5</v>
      </c>
      <c r="B490" s="99">
        <v>0</v>
      </c>
      <c r="C490" s="99">
        <v>0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0.4</v>
      </c>
      <c r="K490" s="99">
        <v>24.33</v>
      </c>
      <c r="L490" s="99">
        <v>25.34</v>
      </c>
      <c r="M490" s="99">
        <v>39.78</v>
      </c>
      <c r="N490" s="99">
        <v>2.0499999999999998</v>
      </c>
      <c r="O490" s="99">
        <v>1.96</v>
      </c>
      <c r="P490" s="99">
        <v>0.85</v>
      </c>
      <c r="Q490" s="99">
        <v>0</v>
      </c>
      <c r="R490" s="99">
        <v>0</v>
      </c>
      <c r="S490" s="99">
        <v>0</v>
      </c>
      <c r="T490" s="99">
        <v>0</v>
      </c>
      <c r="U490" s="99">
        <v>14.27</v>
      </c>
      <c r="V490" s="99">
        <v>2.31</v>
      </c>
      <c r="W490" s="99">
        <v>55.61</v>
      </c>
      <c r="X490" s="99">
        <v>56.82</v>
      </c>
      <c r="Y490" s="99">
        <v>0.53</v>
      </c>
    </row>
    <row r="491" spans="1:25" s="68" customFormat="1" ht="15.75" hidden="1" outlineLevel="1" x14ac:dyDescent="0.25">
      <c r="A491" s="110">
        <v>6</v>
      </c>
      <c r="B491" s="99">
        <v>33.18</v>
      </c>
      <c r="C491" s="99">
        <v>18.89</v>
      </c>
      <c r="D491" s="99">
        <v>22.1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2.79</v>
      </c>
      <c r="K491" s="99">
        <v>20.239999999999998</v>
      </c>
      <c r="L491" s="99">
        <v>105.98</v>
      </c>
      <c r="M491" s="99">
        <v>135.82</v>
      </c>
      <c r="N491" s="99">
        <v>109.09</v>
      </c>
      <c r="O491" s="99">
        <v>160.61000000000001</v>
      </c>
      <c r="P491" s="99">
        <v>259.45999999999998</v>
      </c>
      <c r="Q491" s="99">
        <v>301.02</v>
      </c>
      <c r="R491" s="99">
        <v>269.05</v>
      </c>
      <c r="S491" s="99">
        <v>156.82</v>
      </c>
      <c r="T491" s="99">
        <v>9.94</v>
      </c>
      <c r="U491" s="99">
        <v>41.93</v>
      </c>
      <c r="V491" s="99">
        <v>77.09</v>
      </c>
      <c r="W491" s="99">
        <v>470.5</v>
      </c>
      <c r="X491" s="99">
        <v>698.44</v>
      </c>
      <c r="Y491" s="99">
        <v>620.73</v>
      </c>
    </row>
    <row r="492" spans="1:25" s="68" customFormat="1" ht="15.75" hidden="1" outlineLevel="1" x14ac:dyDescent="0.25">
      <c r="A492" s="110">
        <v>7</v>
      </c>
      <c r="B492" s="99">
        <v>147.61000000000001</v>
      </c>
      <c r="C492" s="99">
        <v>91.75</v>
      </c>
      <c r="D492" s="99">
        <v>66.58</v>
      </c>
      <c r="E492" s="99">
        <v>47.75</v>
      </c>
      <c r="F492" s="99">
        <v>2.89</v>
      </c>
      <c r="G492" s="99">
        <v>0</v>
      </c>
      <c r="H492" s="99">
        <v>0</v>
      </c>
      <c r="I492" s="99">
        <v>0.72</v>
      </c>
      <c r="J492" s="99">
        <v>0</v>
      </c>
      <c r="K492" s="99">
        <v>0</v>
      </c>
      <c r="L492" s="99">
        <v>15.5</v>
      </c>
      <c r="M492" s="99">
        <v>0</v>
      </c>
      <c r="N492" s="99">
        <v>0</v>
      </c>
      <c r="O492" s="99">
        <v>0.95</v>
      </c>
      <c r="P492" s="99">
        <v>1.53</v>
      </c>
      <c r="Q492" s="99">
        <v>0</v>
      </c>
      <c r="R492" s="99">
        <v>0.14000000000000001</v>
      </c>
      <c r="S492" s="99">
        <v>0</v>
      </c>
      <c r="T492" s="99">
        <v>0</v>
      </c>
      <c r="U492" s="99">
        <v>13.11</v>
      </c>
      <c r="V492" s="99">
        <v>133.87</v>
      </c>
      <c r="W492" s="99">
        <v>88.11</v>
      </c>
      <c r="X492" s="99">
        <v>353.4</v>
      </c>
      <c r="Y492" s="99">
        <v>385.15</v>
      </c>
    </row>
    <row r="493" spans="1:25" s="68" customFormat="1" ht="15.75" hidden="1" outlineLevel="1" x14ac:dyDescent="0.25">
      <c r="A493" s="110">
        <v>8</v>
      </c>
      <c r="B493" s="99">
        <v>200.8</v>
      </c>
      <c r="C493" s="99">
        <v>57.8</v>
      </c>
      <c r="D493" s="99">
        <v>11.5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15.85</v>
      </c>
      <c r="L493" s="99">
        <v>1.22</v>
      </c>
      <c r="M493" s="99">
        <v>81.819999999999993</v>
      </c>
      <c r="N493" s="99">
        <v>71.900000000000006</v>
      </c>
      <c r="O493" s="99">
        <v>0.54</v>
      </c>
      <c r="P493" s="99">
        <v>0.03</v>
      </c>
      <c r="Q493" s="99">
        <v>49.18</v>
      </c>
      <c r="R493" s="99">
        <v>0</v>
      </c>
      <c r="S493" s="99">
        <v>0.4</v>
      </c>
      <c r="T493" s="99">
        <v>0</v>
      </c>
      <c r="U493" s="99">
        <v>86.5</v>
      </c>
      <c r="V493" s="99">
        <v>84.97</v>
      </c>
      <c r="W493" s="99">
        <v>8.3699999999999992</v>
      </c>
      <c r="X493" s="99">
        <v>72.64</v>
      </c>
      <c r="Y493" s="99">
        <v>125.59</v>
      </c>
    </row>
    <row r="494" spans="1:25" s="68" customFormat="1" ht="15.75" hidden="1" outlineLevel="1" x14ac:dyDescent="0.25">
      <c r="A494" s="110">
        <v>9</v>
      </c>
      <c r="B494" s="99">
        <v>59.93</v>
      </c>
      <c r="C494" s="99">
        <v>9.76</v>
      </c>
      <c r="D494" s="99">
        <v>3.81</v>
      </c>
      <c r="E494" s="99">
        <v>21.14</v>
      </c>
      <c r="F494" s="99">
        <v>0</v>
      </c>
      <c r="G494" s="99">
        <v>0</v>
      </c>
      <c r="H494" s="99">
        <v>0</v>
      </c>
      <c r="I494" s="99">
        <v>0</v>
      </c>
      <c r="J494" s="99">
        <v>0.01</v>
      </c>
      <c r="K494" s="99">
        <v>3.56</v>
      </c>
      <c r="L494" s="99">
        <v>9.86</v>
      </c>
      <c r="M494" s="99">
        <v>9.83</v>
      </c>
      <c r="N494" s="99">
        <v>13.22</v>
      </c>
      <c r="O494" s="99">
        <v>2.36</v>
      </c>
      <c r="P494" s="99">
        <v>0.83</v>
      </c>
      <c r="Q494" s="99">
        <v>0</v>
      </c>
      <c r="R494" s="99">
        <v>1.05</v>
      </c>
      <c r="S494" s="99">
        <v>1.0900000000000001</v>
      </c>
      <c r="T494" s="99">
        <v>0.87</v>
      </c>
      <c r="U494" s="99">
        <v>76.17</v>
      </c>
      <c r="V494" s="99">
        <v>84.57</v>
      </c>
      <c r="W494" s="99">
        <v>149.75</v>
      </c>
      <c r="X494" s="99">
        <v>275.35000000000002</v>
      </c>
      <c r="Y494" s="99">
        <v>274.64999999999998</v>
      </c>
    </row>
    <row r="495" spans="1:25" s="68" customFormat="1" ht="15.75" hidden="1" outlineLevel="1" x14ac:dyDescent="0.25">
      <c r="A495" s="110">
        <v>10</v>
      </c>
      <c r="B495" s="99">
        <v>0</v>
      </c>
      <c r="C495" s="99">
        <v>0</v>
      </c>
      <c r="D495" s="99">
        <v>1.93</v>
      </c>
      <c r="E495" s="99">
        <v>0.08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0.23</v>
      </c>
      <c r="L495" s="99">
        <v>2.27</v>
      </c>
      <c r="M495" s="99">
        <v>88.15</v>
      </c>
      <c r="N495" s="99">
        <v>10.130000000000001</v>
      </c>
      <c r="O495" s="99">
        <v>31.81</v>
      </c>
      <c r="P495" s="99">
        <v>63.55</v>
      </c>
      <c r="Q495" s="99">
        <v>100</v>
      </c>
      <c r="R495" s="99">
        <v>21.18</v>
      </c>
      <c r="S495" s="99">
        <v>1.45</v>
      </c>
      <c r="T495" s="99">
        <v>0</v>
      </c>
      <c r="U495" s="99">
        <v>23.31</v>
      </c>
      <c r="V495" s="99">
        <v>24.47</v>
      </c>
      <c r="W495" s="99">
        <v>11.57</v>
      </c>
      <c r="X495" s="99">
        <v>226.27</v>
      </c>
      <c r="Y495" s="99">
        <v>154.63</v>
      </c>
    </row>
    <row r="496" spans="1:25" s="68" customFormat="1" ht="15.75" hidden="1" outlineLevel="1" x14ac:dyDescent="0.25">
      <c r="A496" s="110">
        <v>11</v>
      </c>
      <c r="B496" s="99">
        <v>178.78</v>
      </c>
      <c r="C496" s="99">
        <v>164.67</v>
      </c>
      <c r="D496" s="99">
        <v>131.46</v>
      </c>
      <c r="E496" s="99">
        <v>27.45</v>
      </c>
      <c r="F496" s="99">
        <v>0</v>
      </c>
      <c r="G496" s="99">
        <v>0</v>
      </c>
      <c r="H496" s="99">
        <v>0</v>
      </c>
      <c r="I496" s="99">
        <v>2.57</v>
      </c>
      <c r="J496" s="99">
        <v>0</v>
      </c>
      <c r="K496" s="99">
        <v>0.18</v>
      </c>
      <c r="L496" s="99">
        <v>50.24</v>
      </c>
      <c r="M496" s="99">
        <v>6.09</v>
      </c>
      <c r="N496" s="99">
        <v>67.19</v>
      </c>
      <c r="O496" s="99">
        <v>0.34</v>
      </c>
      <c r="P496" s="99">
        <v>230.28</v>
      </c>
      <c r="Q496" s="99">
        <v>144.59</v>
      </c>
      <c r="R496" s="99">
        <v>1.1599999999999999</v>
      </c>
      <c r="S496" s="99">
        <v>0</v>
      </c>
      <c r="T496" s="99">
        <v>0</v>
      </c>
      <c r="U496" s="99">
        <v>0</v>
      </c>
      <c r="V496" s="99">
        <v>8.25</v>
      </c>
      <c r="W496" s="99">
        <v>0.53</v>
      </c>
      <c r="X496" s="99">
        <v>201.3</v>
      </c>
      <c r="Y496" s="99">
        <v>0.82</v>
      </c>
    </row>
    <row r="497" spans="1:25" s="68" customFormat="1" ht="15.75" hidden="1" outlineLevel="1" x14ac:dyDescent="0.25">
      <c r="A497" s="110">
        <v>12</v>
      </c>
      <c r="B497" s="99">
        <v>105.22</v>
      </c>
      <c r="C497" s="99">
        <v>73.13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0.03</v>
      </c>
      <c r="L497" s="99">
        <v>2.92</v>
      </c>
      <c r="M497" s="99">
        <v>68.97</v>
      </c>
      <c r="N497" s="99">
        <v>83.97</v>
      </c>
      <c r="O497" s="99">
        <v>97.7</v>
      </c>
      <c r="P497" s="99">
        <v>178.58</v>
      </c>
      <c r="Q497" s="99">
        <v>117</v>
      </c>
      <c r="R497" s="99">
        <v>4.6500000000000004</v>
      </c>
      <c r="S497" s="99">
        <v>6.75</v>
      </c>
      <c r="T497" s="99">
        <v>0</v>
      </c>
      <c r="U497" s="99">
        <v>1.05</v>
      </c>
      <c r="V497" s="99">
        <v>153.61000000000001</v>
      </c>
      <c r="W497" s="99">
        <v>646.20000000000005</v>
      </c>
      <c r="X497" s="99">
        <v>523.34</v>
      </c>
      <c r="Y497" s="99">
        <v>310.26</v>
      </c>
    </row>
    <row r="498" spans="1:25" s="68" customFormat="1" ht="15.75" hidden="1" outlineLevel="1" x14ac:dyDescent="0.25">
      <c r="A498" s="110">
        <v>13</v>
      </c>
      <c r="B498" s="99">
        <v>34.119999999999997</v>
      </c>
      <c r="C498" s="99">
        <v>42.54</v>
      </c>
      <c r="D498" s="99">
        <v>7.91</v>
      </c>
      <c r="E498" s="99">
        <v>0</v>
      </c>
      <c r="F498" s="99">
        <v>0</v>
      </c>
      <c r="G498" s="99">
        <v>0</v>
      </c>
      <c r="H498" s="99">
        <v>0</v>
      </c>
      <c r="I498" s="99">
        <v>14.93</v>
      </c>
      <c r="J498" s="99">
        <v>0.16</v>
      </c>
      <c r="K498" s="99">
        <v>24.07</v>
      </c>
      <c r="L498" s="99">
        <v>140.16999999999999</v>
      </c>
      <c r="M498" s="99">
        <v>141.46</v>
      </c>
      <c r="N498" s="99">
        <v>118.97</v>
      </c>
      <c r="O498" s="99">
        <v>88.8</v>
      </c>
      <c r="P498" s="99">
        <v>61.73</v>
      </c>
      <c r="Q498" s="99">
        <v>130.77000000000001</v>
      </c>
      <c r="R498" s="99">
        <v>77.489999999999995</v>
      </c>
      <c r="S498" s="99">
        <v>0</v>
      </c>
      <c r="T498" s="99">
        <v>113.65</v>
      </c>
      <c r="U498" s="99">
        <v>157.52000000000001</v>
      </c>
      <c r="V498" s="99">
        <v>226.26</v>
      </c>
      <c r="W498" s="99">
        <v>371.46</v>
      </c>
      <c r="X498" s="99">
        <v>406.42</v>
      </c>
      <c r="Y498" s="99">
        <v>157.43</v>
      </c>
    </row>
    <row r="499" spans="1:25" s="68" customFormat="1" ht="15.75" hidden="1" outlineLevel="1" x14ac:dyDescent="0.25">
      <c r="A499" s="110">
        <v>14</v>
      </c>
      <c r="B499" s="99">
        <v>204.26</v>
      </c>
      <c r="C499" s="99">
        <v>217.58</v>
      </c>
      <c r="D499" s="99">
        <v>218.46</v>
      </c>
      <c r="E499" s="99">
        <v>73.540000000000006</v>
      </c>
      <c r="F499" s="99">
        <v>0.16</v>
      </c>
      <c r="G499" s="99">
        <v>0</v>
      </c>
      <c r="H499" s="99">
        <v>0</v>
      </c>
      <c r="I499" s="99">
        <v>1.52</v>
      </c>
      <c r="J499" s="99">
        <v>97.31</v>
      </c>
      <c r="K499" s="99">
        <v>110.54</v>
      </c>
      <c r="L499" s="99">
        <v>128.85</v>
      </c>
      <c r="M499" s="99">
        <v>100.12</v>
      </c>
      <c r="N499" s="99">
        <v>39.56</v>
      </c>
      <c r="O499" s="99">
        <v>80.2</v>
      </c>
      <c r="P499" s="99">
        <v>83.82</v>
      </c>
      <c r="Q499" s="99">
        <v>53.27</v>
      </c>
      <c r="R499" s="99">
        <v>27.29</v>
      </c>
      <c r="S499" s="99">
        <v>0</v>
      </c>
      <c r="T499" s="99">
        <v>26.89</v>
      </c>
      <c r="U499" s="99">
        <v>304.23</v>
      </c>
      <c r="V499" s="99">
        <v>365.16</v>
      </c>
      <c r="W499" s="99">
        <v>473.54</v>
      </c>
      <c r="X499" s="99">
        <v>505.11</v>
      </c>
      <c r="Y499" s="99">
        <v>396.4</v>
      </c>
    </row>
    <row r="500" spans="1:25" s="68" customFormat="1" ht="15.75" hidden="1" outlineLevel="1" x14ac:dyDescent="0.25">
      <c r="A500" s="110">
        <v>15</v>
      </c>
      <c r="B500" s="99">
        <v>115.91</v>
      </c>
      <c r="C500" s="99">
        <v>42.7</v>
      </c>
      <c r="D500" s="99">
        <v>24.72</v>
      </c>
      <c r="E500" s="99">
        <v>0</v>
      </c>
      <c r="F500" s="99">
        <v>0</v>
      </c>
      <c r="G500" s="99">
        <v>0.09</v>
      </c>
      <c r="H500" s="99">
        <v>0</v>
      </c>
      <c r="I500" s="99">
        <v>4.96</v>
      </c>
      <c r="J500" s="99">
        <v>0.01</v>
      </c>
      <c r="K500" s="99">
        <v>0.37</v>
      </c>
      <c r="L500" s="99">
        <v>0.46</v>
      </c>
      <c r="M500" s="99">
        <v>0.51</v>
      </c>
      <c r="N500" s="99">
        <v>0.48</v>
      </c>
      <c r="O500" s="99">
        <v>0.42</v>
      </c>
      <c r="P500" s="99">
        <v>0.16</v>
      </c>
      <c r="Q500" s="99">
        <v>0</v>
      </c>
      <c r="R500" s="99">
        <v>0</v>
      </c>
      <c r="S500" s="99">
        <v>0</v>
      </c>
      <c r="T500" s="99">
        <v>0</v>
      </c>
      <c r="U500" s="99">
        <v>0</v>
      </c>
      <c r="V500" s="99">
        <v>0</v>
      </c>
      <c r="W500" s="99">
        <v>0.03</v>
      </c>
      <c r="X500" s="99">
        <v>0</v>
      </c>
      <c r="Y500" s="99">
        <v>0</v>
      </c>
    </row>
    <row r="501" spans="1:25" s="68" customFormat="1" ht="15.75" hidden="1" outlineLevel="1" x14ac:dyDescent="0.25">
      <c r="A501" s="110">
        <v>16</v>
      </c>
      <c r="B501" s="99">
        <v>0</v>
      </c>
      <c r="C501" s="99">
        <v>0</v>
      </c>
      <c r="D501" s="99">
        <v>0</v>
      </c>
      <c r="E501" s="99">
        <v>0</v>
      </c>
      <c r="F501" s="99">
        <v>0</v>
      </c>
      <c r="G501" s="99">
        <v>0</v>
      </c>
      <c r="H501" s="99">
        <v>0.32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0.26</v>
      </c>
      <c r="O501" s="99">
        <v>0.32</v>
      </c>
      <c r="P501" s="99">
        <v>9.67</v>
      </c>
      <c r="Q501" s="99">
        <v>54.14</v>
      </c>
      <c r="R501" s="99">
        <v>19.54</v>
      </c>
      <c r="S501" s="99">
        <v>63.35</v>
      </c>
      <c r="T501" s="99">
        <v>0.02</v>
      </c>
      <c r="U501" s="99">
        <v>12.29</v>
      </c>
      <c r="V501" s="99">
        <v>59.99</v>
      </c>
      <c r="W501" s="99">
        <v>73.349999999999994</v>
      </c>
      <c r="X501" s="99">
        <v>182.46</v>
      </c>
      <c r="Y501" s="99">
        <v>15.06</v>
      </c>
    </row>
    <row r="502" spans="1:25" s="68" customFormat="1" ht="15.75" hidden="1" outlineLevel="1" x14ac:dyDescent="0.25">
      <c r="A502" s="110">
        <v>17</v>
      </c>
      <c r="B502" s="99">
        <v>351.18</v>
      </c>
      <c r="C502" s="99">
        <v>176.58</v>
      </c>
      <c r="D502" s="99">
        <v>238.56</v>
      </c>
      <c r="E502" s="99">
        <v>194.55</v>
      </c>
      <c r="F502" s="99">
        <v>177.52</v>
      </c>
      <c r="G502" s="99">
        <v>61.66</v>
      </c>
      <c r="H502" s="99">
        <v>185.15</v>
      </c>
      <c r="I502" s="99">
        <v>96.38</v>
      </c>
      <c r="J502" s="99">
        <v>270.58999999999997</v>
      </c>
      <c r="K502" s="99">
        <v>296.8</v>
      </c>
      <c r="L502" s="99">
        <v>365.73</v>
      </c>
      <c r="M502" s="99">
        <v>372.39</v>
      </c>
      <c r="N502" s="99">
        <v>381.28</v>
      </c>
      <c r="O502" s="99">
        <v>516.96</v>
      </c>
      <c r="P502" s="99">
        <v>538.63</v>
      </c>
      <c r="Q502" s="99">
        <v>426.27</v>
      </c>
      <c r="R502" s="99">
        <v>161.54</v>
      </c>
      <c r="S502" s="99">
        <v>196.88</v>
      </c>
      <c r="T502" s="99">
        <v>0.1</v>
      </c>
      <c r="U502" s="99">
        <v>93.86</v>
      </c>
      <c r="V502" s="99">
        <v>83.16</v>
      </c>
      <c r="W502" s="99">
        <v>402.07</v>
      </c>
      <c r="X502" s="99">
        <v>527.83000000000004</v>
      </c>
      <c r="Y502" s="99">
        <v>476.84</v>
      </c>
    </row>
    <row r="503" spans="1:25" s="68" customFormat="1" ht="15.75" hidden="1" outlineLevel="1" x14ac:dyDescent="0.25">
      <c r="A503" s="110">
        <v>18</v>
      </c>
      <c r="B503" s="99">
        <v>84.81</v>
      </c>
      <c r="C503" s="99">
        <v>0</v>
      </c>
      <c r="D503" s="99">
        <v>0.03</v>
      </c>
      <c r="E503" s="99">
        <v>0</v>
      </c>
      <c r="F503" s="99">
        <v>0</v>
      </c>
      <c r="G503" s="99">
        <v>0</v>
      </c>
      <c r="H503" s="99">
        <v>0</v>
      </c>
      <c r="I503" s="99">
        <v>1.34</v>
      </c>
      <c r="J503" s="99">
        <v>24.21</v>
      </c>
      <c r="K503" s="99">
        <v>58.48</v>
      </c>
      <c r="L503" s="99">
        <v>80.45</v>
      </c>
      <c r="M503" s="99">
        <v>33.39</v>
      </c>
      <c r="N503" s="99">
        <v>42.86</v>
      </c>
      <c r="O503" s="99">
        <v>54.46</v>
      </c>
      <c r="P503" s="99">
        <v>89.61</v>
      </c>
      <c r="Q503" s="99">
        <v>65.91</v>
      </c>
      <c r="R503" s="99">
        <v>38.909999999999997</v>
      </c>
      <c r="S503" s="99">
        <v>4.79</v>
      </c>
      <c r="T503" s="99">
        <v>7.09</v>
      </c>
      <c r="U503" s="99">
        <v>0.08</v>
      </c>
      <c r="V503" s="99">
        <v>12.73</v>
      </c>
      <c r="W503" s="99">
        <v>270.8</v>
      </c>
      <c r="X503" s="99">
        <v>138.47</v>
      </c>
      <c r="Y503" s="99">
        <v>110.36</v>
      </c>
    </row>
    <row r="504" spans="1:25" s="68" customFormat="1" ht="15.75" hidden="1" outlineLevel="1" x14ac:dyDescent="0.25">
      <c r="A504" s="110">
        <v>19</v>
      </c>
      <c r="B504" s="99">
        <v>2.84</v>
      </c>
      <c r="C504" s="99">
        <v>31.5</v>
      </c>
      <c r="D504" s="99">
        <v>0</v>
      </c>
      <c r="E504" s="99">
        <v>0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0.31</v>
      </c>
      <c r="L504" s="99">
        <v>91.39</v>
      </c>
      <c r="M504" s="99">
        <v>117.11</v>
      </c>
      <c r="N504" s="99">
        <v>74.17</v>
      </c>
      <c r="O504" s="99">
        <v>1.75</v>
      </c>
      <c r="P504" s="99">
        <v>1</v>
      </c>
      <c r="Q504" s="99">
        <v>1.48</v>
      </c>
      <c r="R504" s="99">
        <v>0</v>
      </c>
      <c r="S504" s="99">
        <v>0</v>
      </c>
      <c r="T504" s="99">
        <v>0</v>
      </c>
      <c r="U504" s="99">
        <v>20.02</v>
      </c>
      <c r="V504" s="99">
        <v>130.82</v>
      </c>
      <c r="W504" s="99">
        <v>399.47</v>
      </c>
      <c r="X504" s="99">
        <v>515.22</v>
      </c>
      <c r="Y504" s="99">
        <v>1451.7</v>
      </c>
    </row>
    <row r="505" spans="1:25" s="68" customFormat="1" ht="15.75" hidden="1" outlineLevel="1" x14ac:dyDescent="0.25">
      <c r="A505" s="110">
        <v>20</v>
      </c>
      <c r="B505" s="99">
        <v>245.21</v>
      </c>
      <c r="C505" s="99">
        <v>159.94</v>
      </c>
      <c r="D505" s="99">
        <v>123.63</v>
      </c>
      <c r="E505" s="99">
        <v>32.72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0.66</v>
      </c>
      <c r="L505" s="99">
        <v>19.440000000000001</v>
      </c>
      <c r="M505" s="99">
        <v>73.37</v>
      </c>
      <c r="N505" s="99">
        <v>4.18</v>
      </c>
      <c r="O505" s="99">
        <v>2.04</v>
      </c>
      <c r="P505" s="99">
        <v>22.34</v>
      </c>
      <c r="Q505" s="99">
        <v>0.02</v>
      </c>
      <c r="R505" s="99">
        <v>0</v>
      </c>
      <c r="S505" s="99">
        <v>0</v>
      </c>
      <c r="T505" s="99">
        <v>0</v>
      </c>
      <c r="U505" s="99">
        <v>0</v>
      </c>
      <c r="V505" s="99">
        <v>0</v>
      </c>
      <c r="W505" s="99">
        <v>15.44</v>
      </c>
      <c r="X505" s="99">
        <v>469.21</v>
      </c>
      <c r="Y505" s="99">
        <v>421.33</v>
      </c>
    </row>
    <row r="506" spans="1:25" s="68" customFormat="1" ht="15.75" hidden="1" outlineLevel="1" x14ac:dyDescent="0.25">
      <c r="A506" s="110">
        <v>21</v>
      </c>
      <c r="B506" s="99">
        <v>172.91</v>
      </c>
      <c r="C506" s="99">
        <v>154.9</v>
      </c>
      <c r="D506" s="99">
        <v>106.05</v>
      </c>
      <c r="E506" s="99">
        <v>8.93</v>
      </c>
      <c r="F506" s="99">
        <v>9.23</v>
      </c>
      <c r="G506" s="99">
        <v>0</v>
      </c>
      <c r="H506" s="99">
        <v>0</v>
      </c>
      <c r="I506" s="99">
        <v>0</v>
      </c>
      <c r="J506" s="99">
        <v>0.02</v>
      </c>
      <c r="K506" s="99">
        <v>0.26</v>
      </c>
      <c r="L506" s="99">
        <v>3.14</v>
      </c>
      <c r="M506" s="99">
        <v>2.63</v>
      </c>
      <c r="N506" s="99">
        <v>1.61</v>
      </c>
      <c r="O506" s="99">
        <v>1.55</v>
      </c>
      <c r="P506" s="99">
        <v>4.84</v>
      </c>
      <c r="Q506" s="99">
        <v>0.67</v>
      </c>
      <c r="R506" s="99">
        <v>0.71</v>
      </c>
      <c r="S506" s="99">
        <v>6.49</v>
      </c>
      <c r="T506" s="99">
        <v>0.92</v>
      </c>
      <c r="U506" s="99">
        <v>0.79</v>
      </c>
      <c r="V506" s="99">
        <v>3.34</v>
      </c>
      <c r="W506" s="99">
        <v>148.97999999999999</v>
      </c>
      <c r="X506" s="99">
        <v>384.5</v>
      </c>
      <c r="Y506" s="99">
        <v>147.41999999999999</v>
      </c>
    </row>
    <row r="507" spans="1:25" s="68" customFormat="1" ht="15.75" hidden="1" outlineLevel="1" x14ac:dyDescent="0.25">
      <c r="A507" s="110">
        <v>22</v>
      </c>
      <c r="B507" s="99">
        <v>101.07</v>
      </c>
      <c r="C507" s="99">
        <v>88.06</v>
      </c>
      <c r="D507" s="99">
        <v>61.56</v>
      </c>
      <c r="E507" s="99">
        <v>0.32</v>
      </c>
      <c r="F507" s="99">
        <v>0</v>
      </c>
      <c r="G507" s="99">
        <v>0</v>
      </c>
      <c r="H507" s="99">
        <v>0</v>
      </c>
      <c r="I507" s="99">
        <v>0</v>
      </c>
      <c r="J507" s="99">
        <v>0.28999999999999998</v>
      </c>
      <c r="K507" s="99">
        <v>12.5</v>
      </c>
      <c r="L507" s="99">
        <v>9.23</v>
      </c>
      <c r="M507" s="99">
        <v>9.26</v>
      </c>
      <c r="N507" s="99">
        <v>6.11</v>
      </c>
      <c r="O507" s="99">
        <v>0.1</v>
      </c>
      <c r="P507" s="99">
        <v>0.93</v>
      </c>
      <c r="Q507" s="99">
        <v>1.29</v>
      </c>
      <c r="R507" s="99">
        <v>0.56999999999999995</v>
      </c>
      <c r="S507" s="99">
        <v>0.63</v>
      </c>
      <c r="T507" s="99">
        <v>0</v>
      </c>
      <c r="U507" s="99">
        <v>0</v>
      </c>
      <c r="V507" s="99">
        <v>0</v>
      </c>
      <c r="W507" s="99">
        <v>0.25</v>
      </c>
      <c r="X507" s="99">
        <v>84.22</v>
      </c>
      <c r="Y507" s="99">
        <v>0</v>
      </c>
    </row>
    <row r="508" spans="1:25" s="68" customFormat="1" ht="15.75" hidden="1" outlineLevel="1" x14ac:dyDescent="0.25">
      <c r="A508" s="110">
        <v>23</v>
      </c>
      <c r="B508" s="99">
        <v>0</v>
      </c>
      <c r="C508" s="99">
        <v>0</v>
      </c>
      <c r="D508" s="99">
        <v>0</v>
      </c>
      <c r="E508" s="99">
        <v>0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0</v>
      </c>
      <c r="X508" s="99">
        <v>1.53</v>
      </c>
      <c r="Y508" s="99">
        <v>0</v>
      </c>
    </row>
    <row r="509" spans="1:25" s="68" customFormat="1" ht="15.75" hidden="1" outlineLevel="1" x14ac:dyDescent="0.25">
      <c r="A509" s="110">
        <v>24</v>
      </c>
      <c r="B509" s="99">
        <v>198.77</v>
      </c>
      <c r="C509" s="99">
        <v>0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221.85</v>
      </c>
      <c r="J509" s="99">
        <v>0.87</v>
      </c>
      <c r="K509" s="99">
        <v>0.37</v>
      </c>
      <c r="L509" s="99">
        <v>0.4</v>
      </c>
      <c r="M509" s="99">
        <v>10.57</v>
      </c>
      <c r="N509" s="99">
        <v>0.6</v>
      </c>
      <c r="O509" s="99">
        <v>0.56000000000000005</v>
      </c>
      <c r="P509" s="99">
        <v>0.02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18.600000000000001</v>
      </c>
      <c r="X509" s="99">
        <v>40.729999999999997</v>
      </c>
      <c r="Y509" s="99">
        <v>0</v>
      </c>
    </row>
    <row r="510" spans="1:25" s="68" customFormat="1" ht="15.75" hidden="1" outlineLevel="1" x14ac:dyDescent="0.25">
      <c r="A510" s="110">
        <v>25</v>
      </c>
      <c r="B510" s="99">
        <v>183.18</v>
      </c>
      <c r="C510" s="99">
        <v>105.46</v>
      </c>
      <c r="D510" s="99">
        <v>115.17</v>
      </c>
      <c r="E510" s="99">
        <v>63.44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0.59</v>
      </c>
      <c r="N510" s="99">
        <v>0.28000000000000003</v>
      </c>
      <c r="O510" s="99">
        <v>0.57999999999999996</v>
      </c>
      <c r="P510" s="99">
        <v>0.25</v>
      </c>
      <c r="Q510" s="99">
        <v>0</v>
      </c>
      <c r="R510" s="99">
        <v>0</v>
      </c>
      <c r="S510" s="99">
        <v>0</v>
      </c>
      <c r="T510" s="99">
        <v>0</v>
      </c>
      <c r="U510" s="99">
        <v>0</v>
      </c>
      <c r="V510" s="99">
        <v>6.55</v>
      </c>
      <c r="W510" s="99">
        <v>24.4</v>
      </c>
      <c r="X510" s="99">
        <v>401.04</v>
      </c>
      <c r="Y510" s="99">
        <v>429.27</v>
      </c>
    </row>
    <row r="511" spans="1:25" s="68" customFormat="1" ht="15.75" hidden="1" outlineLevel="1" x14ac:dyDescent="0.25">
      <c r="A511" s="110">
        <v>26</v>
      </c>
      <c r="B511" s="99">
        <v>239.15</v>
      </c>
      <c r="C511" s="99">
        <v>230.22</v>
      </c>
      <c r="D511" s="99">
        <v>167.15</v>
      </c>
      <c r="E511" s="99">
        <v>130.41</v>
      </c>
      <c r="F511" s="99">
        <v>0</v>
      </c>
      <c r="G511" s="99">
        <v>0</v>
      </c>
      <c r="H511" s="99">
        <v>1.73</v>
      </c>
      <c r="I511" s="99">
        <v>0.73</v>
      </c>
      <c r="J511" s="99">
        <v>0.76</v>
      </c>
      <c r="K511" s="99">
        <v>1.32</v>
      </c>
      <c r="L511" s="99">
        <v>6.38</v>
      </c>
      <c r="M511" s="99">
        <v>47.63</v>
      </c>
      <c r="N511" s="99">
        <v>28.82</v>
      </c>
      <c r="O511" s="99">
        <v>5.14</v>
      </c>
      <c r="P511" s="99">
        <v>34.729999999999997</v>
      </c>
      <c r="Q511" s="99">
        <v>47.92</v>
      </c>
      <c r="R511" s="99">
        <v>28.57</v>
      </c>
      <c r="S511" s="99">
        <v>26.35</v>
      </c>
      <c r="T511" s="99">
        <v>27.26</v>
      </c>
      <c r="U511" s="99">
        <v>8.25</v>
      </c>
      <c r="V511" s="99">
        <v>25.51</v>
      </c>
      <c r="W511" s="99">
        <v>165.55</v>
      </c>
      <c r="X511" s="99">
        <v>316.3</v>
      </c>
      <c r="Y511" s="99">
        <v>445.23</v>
      </c>
    </row>
    <row r="512" spans="1:25" s="68" customFormat="1" ht="15.75" hidden="1" outlineLevel="1" x14ac:dyDescent="0.25">
      <c r="A512" s="110">
        <v>27</v>
      </c>
      <c r="B512" s="99">
        <v>157.25</v>
      </c>
      <c r="C512" s="99">
        <v>35.03</v>
      </c>
      <c r="D512" s="99">
        <v>39.15</v>
      </c>
      <c r="E512" s="99">
        <v>0.03</v>
      </c>
      <c r="F512" s="99">
        <v>0</v>
      </c>
      <c r="G512" s="99">
        <v>0</v>
      </c>
      <c r="H512" s="99">
        <v>0</v>
      </c>
      <c r="I512" s="99">
        <v>0.69</v>
      </c>
      <c r="J512" s="99">
        <v>0.02</v>
      </c>
      <c r="K512" s="99">
        <v>0</v>
      </c>
      <c r="L512" s="99">
        <v>0.31</v>
      </c>
      <c r="M512" s="99">
        <v>3.68</v>
      </c>
      <c r="N512" s="99">
        <v>118.02</v>
      </c>
      <c r="O512" s="99">
        <v>106.5</v>
      </c>
      <c r="P512" s="99">
        <v>128.81</v>
      </c>
      <c r="Q512" s="99">
        <v>42.62</v>
      </c>
      <c r="R512" s="99">
        <v>90.67</v>
      </c>
      <c r="S512" s="99">
        <v>38.450000000000003</v>
      </c>
      <c r="T512" s="99">
        <v>2.89</v>
      </c>
      <c r="U512" s="99">
        <v>439.82</v>
      </c>
      <c r="V512" s="99">
        <v>35.869999999999997</v>
      </c>
      <c r="W512" s="99">
        <v>214.16</v>
      </c>
      <c r="X512" s="99">
        <v>724.12</v>
      </c>
      <c r="Y512" s="99">
        <v>707.71</v>
      </c>
    </row>
    <row r="513" spans="1:25" s="68" customFormat="1" ht="15.75" hidden="1" outlineLevel="1" x14ac:dyDescent="0.25">
      <c r="A513" s="110">
        <v>28</v>
      </c>
      <c r="B513" s="99">
        <v>121.09</v>
      </c>
      <c r="C513" s="99">
        <v>121.99</v>
      </c>
      <c r="D513" s="99">
        <v>58.61</v>
      </c>
      <c r="E513" s="99">
        <v>88.81</v>
      </c>
      <c r="F513" s="99">
        <v>94.44</v>
      </c>
      <c r="G513" s="99">
        <v>74.569999999999993</v>
      </c>
      <c r="H513" s="99">
        <v>408.52</v>
      </c>
      <c r="I513" s="99">
        <v>0</v>
      </c>
      <c r="J513" s="99">
        <v>0</v>
      </c>
      <c r="K513" s="99">
        <v>0</v>
      </c>
      <c r="L513" s="99">
        <v>4.34</v>
      </c>
      <c r="M513" s="99">
        <v>32.270000000000003</v>
      </c>
      <c r="N513" s="99">
        <v>73.150000000000006</v>
      </c>
      <c r="O513" s="99">
        <v>95.28</v>
      </c>
      <c r="P513" s="99">
        <v>112.5</v>
      </c>
      <c r="Q513" s="99">
        <v>108.5</v>
      </c>
      <c r="R513" s="99">
        <v>80.84</v>
      </c>
      <c r="S513" s="99">
        <v>80.8</v>
      </c>
      <c r="T513" s="99">
        <v>0.1</v>
      </c>
      <c r="U513" s="99">
        <v>7.36</v>
      </c>
      <c r="V513" s="99">
        <v>22.79</v>
      </c>
      <c r="W513" s="99">
        <v>252.85</v>
      </c>
      <c r="X513" s="99">
        <v>554.42999999999995</v>
      </c>
      <c r="Y513" s="99">
        <v>310.41000000000003</v>
      </c>
    </row>
    <row r="514" spans="1:25" s="68" customFormat="1" ht="15.75" hidden="1" outlineLevel="1" x14ac:dyDescent="0.25">
      <c r="A514" s="110">
        <v>29</v>
      </c>
      <c r="B514" s="99">
        <v>165.36</v>
      </c>
      <c r="C514" s="99">
        <v>168.54</v>
      </c>
      <c r="D514" s="99">
        <v>94.38</v>
      </c>
      <c r="E514" s="99">
        <v>49.99</v>
      </c>
      <c r="F514" s="99">
        <v>0</v>
      </c>
      <c r="G514" s="99">
        <v>0</v>
      </c>
      <c r="H514" s="99">
        <v>15.9</v>
      </c>
      <c r="I514" s="99">
        <v>0.1</v>
      </c>
      <c r="J514" s="99">
        <v>1.43</v>
      </c>
      <c r="K514" s="99">
        <v>16.010000000000002</v>
      </c>
      <c r="L514" s="99">
        <v>505.26</v>
      </c>
      <c r="M514" s="99">
        <v>107.68</v>
      </c>
      <c r="N514" s="99">
        <v>98.1</v>
      </c>
      <c r="O514" s="99">
        <v>91.24</v>
      </c>
      <c r="P514" s="99">
        <v>91.87</v>
      </c>
      <c r="Q514" s="99">
        <v>123.62</v>
      </c>
      <c r="R514" s="99">
        <v>168.58</v>
      </c>
      <c r="S514" s="99">
        <v>145.37</v>
      </c>
      <c r="T514" s="99">
        <v>64.34</v>
      </c>
      <c r="U514" s="99">
        <v>17.489999999999998</v>
      </c>
      <c r="V514" s="99">
        <v>178.38</v>
      </c>
      <c r="W514" s="99">
        <v>484.75</v>
      </c>
      <c r="X514" s="99">
        <v>771.27</v>
      </c>
      <c r="Y514" s="99">
        <v>324.95999999999998</v>
      </c>
    </row>
    <row r="515" spans="1:25" s="68" customFormat="1" ht="16.5" customHeight="1" collapsed="1" x14ac:dyDescent="0.25">
      <c r="A515" s="110">
        <v>30</v>
      </c>
      <c r="B515" s="99">
        <v>210.54</v>
      </c>
      <c r="C515" s="99">
        <v>247.66</v>
      </c>
      <c r="D515" s="99">
        <v>144.38999999999999</v>
      </c>
      <c r="E515" s="99">
        <v>45.27</v>
      </c>
      <c r="F515" s="99">
        <v>126.66</v>
      </c>
      <c r="G515" s="99">
        <v>91.93</v>
      </c>
      <c r="H515" s="99">
        <v>142.69</v>
      </c>
      <c r="I515" s="99">
        <v>0.11</v>
      </c>
      <c r="J515" s="99">
        <v>251.06</v>
      </c>
      <c r="K515" s="99">
        <v>257.20999999999998</v>
      </c>
      <c r="L515" s="99">
        <v>244.9</v>
      </c>
      <c r="M515" s="99">
        <v>92.92</v>
      </c>
      <c r="N515" s="99">
        <v>161.07</v>
      </c>
      <c r="O515" s="99">
        <v>255.35</v>
      </c>
      <c r="P515" s="99">
        <v>186.14</v>
      </c>
      <c r="Q515" s="99">
        <v>220.53</v>
      </c>
      <c r="R515" s="99">
        <v>175.08</v>
      </c>
      <c r="S515" s="99">
        <v>212.13</v>
      </c>
      <c r="T515" s="99">
        <v>226.85</v>
      </c>
      <c r="U515" s="99">
        <v>150.76</v>
      </c>
      <c r="V515" s="99">
        <v>325.45</v>
      </c>
      <c r="W515" s="99">
        <v>384.33</v>
      </c>
      <c r="X515" s="99">
        <v>554.16</v>
      </c>
      <c r="Y515" s="99">
        <v>165.15</v>
      </c>
    </row>
    <row r="516" spans="1:25" s="68" customFormat="1" ht="16.5" customHeight="1" x14ac:dyDescent="0.25">
      <c r="A516" s="110">
        <v>31</v>
      </c>
      <c r="B516" s="99">
        <v>158.69</v>
      </c>
      <c r="C516" s="99">
        <v>0.21</v>
      </c>
      <c r="D516" s="99">
        <v>0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72.680000000000007</v>
      </c>
      <c r="K516" s="99">
        <v>290.37</v>
      </c>
      <c r="L516" s="99">
        <v>320.70999999999998</v>
      </c>
      <c r="M516" s="99">
        <v>392.55</v>
      </c>
      <c r="N516" s="99">
        <v>342.89</v>
      </c>
      <c r="O516" s="99">
        <v>361.63</v>
      </c>
      <c r="P516" s="99">
        <v>350.01</v>
      </c>
      <c r="Q516" s="99">
        <v>363.97</v>
      </c>
      <c r="R516" s="99">
        <v>353.28</v>
      </c>
      <c r="S516" s="99">
        <v>378.5</v>
      </c>
      <c r="T516" s="99">
        <v>169.03</v>
      </c>
      <c r="U516" s="99">
        <v>363.83</v>
      </c>
      <c r="V516" s="99">
        <v>484.41</v>
      </c>
      <c r="W516" s="99">
        <v>458.69</v>
      </c>
      <c r="X516" s="99">
        <v>473.82</v>
      </c>
      <c r="Y516" s="99">
        <v>470.46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 t="s">
        <v>127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128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871058.97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1691.0285330757749</v>
      </c>
      <c r="C531" s="97">
        <v>1591.6385330757751</v>
      </c>
      <c r="D531" s="97">
        <v>1586.8385330757751</v>
      </c>
      <c r="E531" s="97">
        <v>1607.2585330757749</v>
      </c>
      <c r="F531" s="97">
        <v>1640.148533075775</v>
      </c>
      <c r="G531" s="97">
        <v>1745.5285330757749</v>
      </c>
      <c r="H531" s="97">
        <v>2381.5085330757752</v>
      </c>
      <c r="I531" s="97">
        <v>2419.498533075775</v>
      </c>
      <c r="J531" s="97">
        <v>2482.0185330757749</v>
      </c>
      <c r="K531" s="97">
        <v>2503.9685330757752</v>
      </c>
      <c r="L531" s="97">
        <v>2463.5085330757752</v>
      </c>
      <c r="M531" s="97">
        <v>2458.7385330757752</v>
      </c>
      <c r="N531" s="97">
        <v>2427.4285330757752</v>
      </c>
      <c r="O531" s="97">
        <v>2427.498533075775</v>
      </c>
      <c r="P531" s="97">
        <v>2415.478533075775</v>
      </c>
      <c r="Q531" s="97">
        <v>2407.5885330757751</v>
      </c>
      <c r="R531" s="97">
        <v>2419.8185330757751</v>
      </c>
      <c r="S531" s="97">
        <v>2440.2785330757752</v>
      </c>
      <c r="T531" s="97">
        <v>2482.208533075775</v>
      </c>
      <c r="U531" s="97">
        <v>2514.7785330757752</v>
      </c>
      <c r="V531" s="97">
        <v>2499.9685330757752</v>
      </c>
      <c r="W531" s="97">
        <v>2460.8185330757751</v>
      </c>
      <c r="X531" s="97">
        <v>2408.1585330757748</v>
      </c>
      <c r="Y531" s="97">
        <v>1870.8685330757751</v>
      </c>
    </row>
    <row r="532" spans="1:25" s="68" customFormat="1" ht="15.75" hidden="1" outlineLevel="1" x14ac:dyDescent="0.25">
      <c r="A532" s="110">
        <v>2</v>
      </c>
      <c r="B532" s="97">
        <v>2048.668533075775</v>
      </c>
      <c r="C532" s="97">
        <v>1841.3485330757751</v>
      </c>
      <c r="D532" s="97">
        <v>1781.3385330757751</v>
      </c>
      <c r="E532" s="97">
        <v>1763.908533075775</v>
      </c>
      <c r="F532" s="97">
        <v>1765.658533075775</v>
      </c>
      <c r="G532" s="97">
        <v>1780.718533075775</v>
      </c>
      <c r="H532" s="97">
        <v>1922.148533075775</v>
      </c>
      <c r="I532" s="97">
        <v>2184.1285330757751</v>
      </c>
      <c r="J532" s="97">
        <v>2474.2785330757752</v>
      </c>
      <c r="K532" s="97">
        <v>2519.4085330757748</v>
      </c>
      <c r="L532" s="97">
        <v>2493.0485330757751</v>
      </c>
      <c r="M532" s="97">
        <v>2478.398533075775</v>
      </c>
      <c r="N532" s="97">
        <v>2466.4285330757752</v>
      </c>
      <c r="O532" s="97">
        <v>2457.5885330757751</v>
      </c>
      <c r="P532" s="97">
        <v>2445.4485330757752</v>
      </c>
      <c r="Q532" s="97">
        <v>2437.5785330757749</v>
      </c>
      <c r="R532" s="97">
        <v>2476.5485330757751</v>
      </c>
      <c r="S532" s="97">
        <v>2491.9485330757752</v>
      </c>
      <c r="T532" s="97">
        <v>2518.0485330757751</v>
      </c>
      <c r="U532" s="97">
        <v>2536.0685330757751</v>
      </c>
      <c r="V532" s="97">
        <v>2528.1185330757748</v>
      </c>
      <c r="W532" s="97">
        <v>2498.168533075775</v>
      </c>
      <c r="X532" s="97">
        <v>2375.3385330757751</v>
      </c>
      <c r="Y532" s="97">
        <v>1963.3085330757751</v>
      </c>
    </row>
    <row r="533" spans="1:25" s="68" customFormat="1" ht="15.75" hidden="1" outlineLevel="1" x14ac:dyDescent="0.25">
      <c r="A533" s="110">
        <v>3</v>
      </c>
      <c r="B533" s="97">
        <v>1826.938533075775</v>
      </c>
      <c r="C533" s="97">
        <v>1735.6085330757751</v>
      </c>
      <c r="D533" s="97">
        <v>1667.158533075775</v>
      </c>
      <c r="E533" s="97">
        <v>1663.8585330757751</v>
      </c>
      <c r="F533" s="97">
        <v>1674.0985330757751</v>
      </c>
      <c r="G533" s="97">
        <v>1703.898533075775</v>
      </c>
      <c r="H533" s="97">
        <v>1760.0885330757751</v>
      </c>
      <c r="I533" s="97">
        <v>1846.8785330757751</v>
      </c>
      <c r="J533" s="97">
        <v>2203.1785330757748</v>
      </c>
      <c r="K533" s="97">
        <v>2393.0985330757749</v>
      </c>
      <c r="L533" s="97">
        <v>2379.3385330757751</v>
      </c>
      <c r="M533" s="97">
        <v>2332.9885330757752</v>
      </c>
      <c r="N533" s="97">
        <v>2293.8885330757748</v>
      </c>
      <c r="O533" s="97">
        <v>2236.7385330757752</v>
      </c>
      <c r="P533" s="97">
        <v>2224.418533075775</v>
      </c>
      <c r="Q533" s="97">
        <v>2222.8285330757753</v>
      </c>
      <c r="R533" s="97">
        <v>2328.5685330757751</v>
      </c>
      <c r="S533" s="97">
        <v>2418.458533075775</v>
      </c>
      <c r="T533" s="97">
        <v>2491.0785330757749</v>
      </c>
      <c r="U533" s="97">
        <v>2511.6985330757752</v>
      </c>
      <c r="V533" s="97">
        <v>2490.458533075775</v>
      </c>
      <c r="W533" s="97">
        <v>2604.728533075775</v>
      </c>
      <c r="X533" s="97">
        <v>2206.6585330757753</v>
      </c>
      <c r="Y533" s="97">
        <v>1936.3485330757751</v>
      </c>
    </row>
    <row r="534" spans="1:25" s="68" customFormat="1" ht="15.75" hidden="1" outlineLevel="1" x14ac:dyDescent="0.25">
      <c r="A534" s="110">
        <v>4</v>
      </c>
      <c r="B534" s="97">
        <v>1811.8685330757751</v>
      </c>
      <c r="C534" s="97">
        <v>1685.3285330757751</v>
      </c>
      <c r="D534" s="97">
        <v>1640.228533075775</v>
      </c>
      <c r="E534" s="97">
        <v>1631.918533075775</v>
      </c>
      <c r="F534" s="97">
        <v>1648.5785330757751</v>
      </c>
      <c r="G534" s="97">
        <v>1824.208533075775</v>
      </c>
      <c r="H534" s="97">
        <v>1926.5185330757749</v>
      </c>
      <c r="I534" s="97">
        <v>2378.9285330757748</v>
      </c>
      <c r="J534" s="97">
        <v>2464.2685330757749</v>
      </c>
      <c r="K534" s="97">
        <v>2488.5985330757749</v>
      </c>
      <c r="L534" s="97">
        <v>2466.5185330757749</v>
      </c>
      <c r="M534" s="97">
        <v>2423.5085330757752</v>
      </c>
      <c r="N534" s="97">
        <v>2394.978533075775</v>
      </c>
      <c r="O534" s="97">
        <v>2403.0585330757749</v>
      </c>
      <c r="P534" s="97">
        <v>2428.2985330757751</v>
      </c>
      <c r="Q534" s="97">
        <v>2420.3185330757751</v>
      </c>
      <c r="R534" s="97">
        <v>2434.3385330757751</v>
      </c>
      <c r="S534" s="97">
        <v>2445.7985330757751</v>
      </c>
      <c r="T534" s="97">
        <v>2474.4285330757752</v>
      </c>
      <c r="U534" s="97">
        <v>2490.4085330757748</v>
      </c>
      <c r="V534" s="97">
        <v>2494.2385330757752</v>
      </c>
      <c r="W534" s="97">
        <v>2453.7185330757752</v>
      </c>
      <c r="X534" s="97">
        <v>2168.418533075775</v>
      </c>
      <c r="Y534" s="97">
        <v>1763.3685330757751</v>
      </c>
    </row>
    <row r="535" spans="1:25" s="68" customFormat="1" ht="15.75" hidden="1" outlineLevel="1" x14ac:dyDescent="0.25">
      <c r="A535" s="110">
        <v>5</v>
      </c>
      <c r="B535" s="97">
        <v>1679.948533075775</v>
      </c>
      <c r="C535" s="97">
        <v>1607.0385330757749</v>
      </c>
      <c r="D535" s="97">
        <v>1597.978533075775</v>
      </c>
      <c r="E535" s="97">
        <v>1589.1285330757751</v>
      </c>
      <c r="F535" s="97">
        <v>1628.408533075775</v>
      </c>
      <c r="G535" s="97">
        <v>1771.928533075775</v>
      </c>
      <c r="H535" s="97">
        <v>2045.3485330757751</v>
      </c>
      <c r="I535" s="97">
        <v>2382.6185330757748</v>
      </c>
      <c r="J535" s="97">
        <v>2451.9485330757752</v>
      </c>
      <c r="K535" s="97">
        <v>2492.3185330757751</v>
      </c>
      <c r="L535" s="97">
        <v>2475.168533075775</v>
      </c>
      <c r="M535" s="97">
        <v>2445.9085330757748</v>
      </c>
      <c r="N535" s="97">
        <v>2391.2185330757752</v>
      </c>
      <c r="O535" s="97">
        <v>2392.0185330757749</v>
      </c>
      <c r="P535" s="97">
        <v>2364.3785330757751</v>
      </c>
      <c r="Q535" s="97">
        <v>2360.9285330757748</v>
      </c>
      <c r="R535" s="97">
        <v>2375.1585330757753</v>
      </c>
      <c r="S535" s="97">
        <v>2376.8385330757751</v>
      </c>
      <c r="T535" s="97">
        <v>2462.188533075775</v>
      </c>
      <c r="U535" s="97">
        <v>2497.4885330757752</v>
      </c>
      <c r="V535" s="97">
        <v>2461.4485330757752</v>
      </c>
      <c r="W535" s="97">
        <v>2443.9085330757748</v>
      </c>
      <c r="X535" s="97">
        <v>2089.1085330757751</v>
      </c>
      <c r="Y535" s="97">
        <v>1684.2585330757749</v>
      </c>
    </row>
    <row r="536" spans="1:25" s="68" customFormat="1" ht="15.75" hidden="1" outlineLevel="1" x14ac:dyDescent="0.25">
      <c r="A536" s="110">
        <v>6</v>
      </c>
      <c r="B536" s="97">
        <v>1755.6185330757751</v>
      </c>
      <c r="C536" s="97">
        <v>1646.198533075775</v>
      </c>
      <c r="D536" s="97">
        <v>1634.7785330757749</v>
      </c>
      <c r="E536" s="97">
        <v>1627.6085330757751</v>
      </c>
      <c r="F536" s="97">
        <v>1672.468533075775</v>
      </c>
      <c r="G536" s="97">
        <v>1832.468533075775</v>
      </c>
      <c r="H536" s="97">
        <v>2169.5085330757747</v>
      </c>
      <c r="I536" s="97">
        <v>2423.148533075775</v>
      </c>
      <c r="J536" s="97">
        <v>2471.1585330757748</v>
      </c>
      <c r="K536" s="97">
        <v>2516.1285330757751</v>
      </c>
      <c r="L536" s="97">
        <v>2490.0885330757751</v>
      </c>
      <c r="M536" s="97">
        <v>2465.498533075775</v>
      </c>
      <c r="N536" s="97">
        <v>2445.8285330757749</v>
      </c>
      <c r="O536" s="97">
        <v>2440.4085330757748</v>
      </c>
      <c r="P536" s="97">
        <v>2437.4285330757752</v>
      </c>
      <c r="Q536" s="97">
        <v>2433.8385330757751</v>
      </c>
      <c r="R536" s="97">
        <v>2445.5985330757749</v>
      </c>
      <c r="S536" s="97">
        <v>2455.8485330757749</v>
      </c>
      <c r="T536" s="97">
        <v>2493.458533075775</v>
      </c>
      <c r="U536" s="97">
        <v>2513.8385330757751</v>
      </c>
      <c r="V536" s="97">
        <v>2496.1785330757752</v>
      </c>
      <c r="W536" s="97">
        <v>2466.3685330757748</v>
      </c>
      <c r="X536" s="97">
        <v>2254.2585330757747</v>
      </c>
      <c r="Y536" s="97">
        <v>1945.0385330757749</v>
      </c>
    </row>
    <row r="537" spans="1:25" s="68" customFormat="1" ht="15.75" hidden="1" outlineLevel="1" x14ac:dyDescent="0.25">
      <c r="A537" s="110">
        <v>7</v>
      </c>
      <c r="B537" s="97">
        <v>1646.418533075775</v>
      </c>
      <c r="C537" s="97">
        <v>1589.3085330757751</v>
      </c>
      <c r="D537" s="97">
        <v>1571.898533075775</v>
      </c>
      <c r="E537" s="97">
        <v>1548.7985330757751</v>
      </c>
      <c r="F537" s="97">
        <v>1584.3685330757751</v>
      </c>
      <c r="G537" s="97">
        <v>1739.8185330757751</v>
      </c>
      <c r="H537" s="97">
        <v>2016.498533075775</v>
      </c>
      <c r="I537" s="97">
        <v>2410.8785330757751</v>
      </c>
      <c r="J537" s="97">
        <v>2474.5485330757751</v>
      </c>
      <c r="K537" s="97">
        <v>2500.188533075775</v>
      </c>
      <c r="L537" s="97">
        <v>2483.208533075775</v>
      </c>
      <c r="M537" s="97">
        <v>2469.8485330757749</v>
      </c>
      <c r="N537" s="97">
        <v>2457.8385330757751</v>
      </c>
      <c r="O537" s="97">
        <v>2458.3785330757751</v>
      </c>
      <c r="P537" s="97">
        <v>2449.5085330757752</v>
      </c>
      <c r="Q537" s="97">
        <v>2443.438533075775</v>
      </c>
      <c r="R537" s="97">
        <v>2455.8885330757748</v>
      </c>
      <c r="S537" s="97">
        <v>2467.7185330757752</v>
      </c>
      <c r="T537" s="97">
        <v>2511.0585330757749</v>
      </c>
      <c r="U537" s="97">
        <v>2539.5485330757751</v>
      </c>
      <c r="V537" s="97">
        <v>2518.9085330757748</v>
      </c>
      <c r="W537" s="97">
        <v>2468.6785330757752</v>
      </c>
      <c r="X537" s="97">
        <v>2403.0385330757749</v>
      </c>
      <c r="Y537" s="97">
        <v>2042.658533075775</v>
      </c>
    </row>
    <row r="538" spans="1:25" s="68" customFormat="1" ht="15.75" hidden="1" outlineLevel="1" x14ac:dyDescent="0.25">
      <c r="A538" s="110">
        <v>8</v>
      </c>
      <c r="B538" s="97">
        <v>1874.718533075775</v>
      </c>
      <c r="C538" s="97">
        <v>1712.688533075775</v>
      </c>
      <c r="D538" s="97">
        <v>1641.3085330757751</v>
      </c>
      <c r="E538" s="97">
        <v>1637.5185330757749</v>
      </c>
      <c r="F538" s="97">
        <v>1637.0785330757751</v>
      </c>
      <c r="G538" s="97">
        <v>1705.3485330757751</v>
      </c>
      <c r="H538" s="97">
        <v>1790.198533075775</v>
      </c>
      <c r="I538" s="97">
        <v>2024.718533075775</v>
      </c>
      <c r="J538" s="97">
        <v>2357.8485330757749</v>
      </c>
      <c r="K538" s="97">
        <v>2436.248533075775</v>
      </c>
      <c r="L538" s="97">
        <v>2432.458533075775</v>
      </c>
      <c r="M538" s="97">
        <v>2420.498533075775</v>
      </c>
      <c r="N538" s="97">
        <v>2410.5885330757751</v>
      </c>
      <c r="O538" s="97">
        <v>2398.9085330757748</v>
      </c>
      <c r="P538" s="97">
        <v>2374.2685330757749</v>
      </c>
      <c r="Q538" s="97">
        <v>2380.3585330757751</v>
      </c>
      <c r="R538" s="97">
        <v>2415.0685330757751</v>
      </c>
      <c r="S538" s="97">
        <v>2436.8885330757748</v>
      </c>
      <c r="T538" s="97">
        <v>2470.0785330757749</v>
      </c>
      <c r="U538" s="97">
        <v>2491.6085330757751</v>
      </c>
      <c r="V538" s="97">
        <v>2464.7885330757749</v>
      </c>
      <c r="W538" s="97">
        <v>2442.0385330757749</v>
      </c>
      <c r="X538" s="97">
        <v>2361.1985330757752</v>
      </c>
      <c r="Y538" s="97">
        <v>2051.2885330757749</v>
      </c>
    </row>
    <row r="539" spans="1:25" s="68" customFormat="1" ht="15.75" hidden="1" outlineLevel="1" x14ac:dyDescent="0.25">
      <c r="A539" s="110">
        <v>9</v>
      </c>
      <c r="B539" s="97">
        <v>1997.2785330757749</v>
      </c>
      <c r="C539" s="97">
        <v>1752.0885330757751</v>
      </c>
      <c r="D539" s="97">
        <v>1679.5985330757751</v>
      </c>
      <c r="E539" s="97">
        <v>1656.3285330757751</v>
      </c>
      <c r="F539" s="97">
        <v>1666.5285330757749</v>
      </c>
      <c r="G539" s="97">
        <v>1739.3785330757751</v>
      </c>
      <c r="H539" s="97">
        <v>1901.968533075775</v>
      </c>
      <c r="I539" s="97">
        <v>2106.898533075775</v>
      </c>
      <c r="J539" s="97">
        <v>2384.918533075775</v>
      </c>
      <c r="K539" s="97">
        <v>2448.2685330757749</v>
      </c>
      <c r="L539" s="97">
        <v>2443.2985330757751</v>
      </c>
      <c r="M539" s="97">
        <v>2433.8485330757749</v>
      </c>
      <c r="N539" s="97">
        <v>2410.8385330757751</v>
      </c>
      <c r="O539" s="97">
        <v>2396.2985330757751</v>
      </c>
      <c r="P539" s="97">
        <v>2372.4485330757752</v>
      </c>
      <c r="Q539" s="97">
        <v>2352.1585330757753</v>
      </c>
      <c r="R539" s="97">
        <v>2403.3885330757748</v>
      </c>
      <c r="S539" s="97">
        <v>2439.3885330757748</v>
      </c>
      <c r="T539" s="97">
        <v>2477.7185330757752</v>
      </c>
      <c r="U539" s="97">
        <v>2476.728533075775</v>
      </c>
      <c r="V539" s="97">
        <v>2465.5985330757749</v>
      </c>
      <c r="W539" s="97">
        <v>2450.478533075775</v>
      </c>
      <c r="X539" s="97">
        <v>2404.8885330757748</v>
      </c>
      <c r="Y539" s="97">
        <v>2098.3385330757751</v>
      </c>
    </row>
    <row r="540" spans="1:25" s="68" customFormat="1" ht="15.75" hidden="1" outlineLevel="1" x14ac:dyDescent="0.25">
      <c r="A540" s="110">
        <v>10</v>
      </c>
      <c r="B540" s="97">
        <v>1838.5485330757751</v>
      </c>
      <c r="C540" s="97">
        <v>1686.188533075775</v>
      </c>
      <c r="D540" s="97">
        <v>1668.648533075775</v>
      </c>
      <c r="E540" s="97">
        <v>1647.208533075775</v>
      </c>
      <c r="F540" s="97">
        <v>1655.7585330757749</v>
      </c>
      <c r="G540" s="97">
        <v>1688.3885330757751</v>
      </c>
      <c r="H540" s="97">
        <v>1765.5385330757749</v>
      </c>
      <c r="I540" s="97">
        <v>2019.6085330757751</v>
      </c>
      <c r="J540" s="97">
        <v>2346.5885330757751</v>
      </c>
      <c r="K540" s="97">
        <v>2432.648533075775</v>
      </c>
      <c r="L540" s="97">
        <v>2446.5585330757749</v>
      </c>
      <c r="M540" s="97">
        <v>2435.728533075775</v>
      </c>
      <c r="N540" s="97">
        <v>2429.648533075775</v>
      </c>
      <c r="O540" s="97">
        <v>2424.3785330757751</v>
      </c>
      <c r="P540" s="97">
        <v>2415.6085330757751</v>
      </c>
      <c r="Q540" s="97">
        <v>2412.4685330757752</v>
      </c>
      <c r="R540" s="97">
        <v>2432.1285330757751</v>
      </c>
      <c r="S540" s="97">
        <v>2451.228533075775</v>
      </c>
      <c r="T540" s="97">
        <v>2477.1085330757751</v>
      </c>
      <c r="U540" s="97">
        <v>2493.1785330757752</v>
      </c>
      <c r="V540" s="97">
        <v>2477.5785330757749</v>
      </c>
      <c r="W540" s="97">
        <v>2415.1085330757751</v>
      </c>
      <c r="X540" s="97">
        <v>2328.0885330757751</v>
      </c>
      <c r="Y540" s="97">
        <v>1814.1385330757751</v>
      </c>
    </row>
    <row r="541" spans="1:25" s="68" customFormat="1" ht="15.75" hidden="1" outlineLevel="1" x14ac:dyDescent="0.25">
      <c r="A541" s="110">
        <v>11</v>
      </c>
      <c r="B541" s="97">
        <v>1646.988533075775</v>
      </c>
      <c r="C541" s="97">
        <v>1583.5885330757751</v>
      </c>
      <c r="D541" s="97">
        <v>1539.5185330757749</v>
      </c>
      <c r="E541" s="97">
        <v>1506.2985330757751</v>
      </c>
      <c r="F541" s="97">
        <v>1544.948533075775</v>
      </c>
      <c r="G541" s="97">
        <v>1648.738533075775</v>
      </c>
      <c r="H541" s="97">
        <v>1936.198533075775</v>
      </c>
      <c r="I541" s="97">
        <v>2311.228533075775</v>
      </c>
      <c r="J541" s="97">
        <v>2448.0085330757752</v>
      </c>
      <c r="K541" s="97">
        <v>2483.5585330757749</v>
      </c>
      <c r="L541" s="97">
        <v>2470.498533075775</v>
      </c>
      <c r="M541" s="97">
        <v>2430.9085330757748</v>
      </c>
      <c r="N541" s="97">
        <v>2406.418533075775</v>
      </c>
      <c r="O541" s="97">
        <v>2400.668533075775</v>
      </c>
      <c r="P541" s="97">
        <v>2420.8485330757749</v>
      </c>
      <c r="Q541" s="97">
        <v>2410.398533075775</v>
      </c>
      <c r="R541" s="97">
        <v>2415.248533075775</v>
      </c>
      <c r="S541" s="97">
        <v>2427.958533075775</v>
      </c>
      <c r="T541" s="97">
        <v>2476.0285330757752</v>
      </c>
      <c r="U541" s="97">
        <v>2494.148533075775</v>
      </c>
      <c r="V541" s="97">
        <v>2539.5585330757749</v>
      </c>
      <c r="W541" s="97">
        <v>2430.0085330757752</v>
      </c>
      <c r="X541" s="97">
        <v>2342.8885330757748</v>
      </c>
      <c r="Y541" s="97">
        <v>1791.238533075775</v>
      </c>
    </row>
    <row r="542" spans="1:25" s="68" customFormat="1" ht="15.75" hidden="1" outlineLevel="1" x14ac:dyDescent="0.25">
      <c r="A542" s="110">
        <v>12</v>
      </c>
      <c r="B542" s="97">
        <v>1700.728533075775</v>
      </c>
      <c r="C542" s="97">
        <v>1605.428533075775</v>
      </c>
      <c r="D542" s="97">
        <v>1570.188533075775</v>
      </c>
      <c r="E542" s="97">
        <v>1554.8785330757751</v>
      </c>
      <c r="F542" s="97">
        <v>1608.3485330757751</v>
      </c>
      <c r="G542" s="97">
        <v>1763.748533075775</v>
      </c>
      <c r="H542" s="97">
        <v>2091.5385330757749</v>
      </c>
      <c r="I542" s="97">
        <v>2405.1385330757748</v>
      </c>
      <c r="J542" s="97">
        <v>2460.9685330757752</v>
      </c>
      <c r="K542" s="97">
        <v>2481.3285330757749</v>
      </c>
      <c r="L542" s="97">
        <v>2453.1385330757748</v>
      </c>
      <c r="M542" s="97">
        <v>2434.3385330757751</v>
      </c>
      <c r="N542" s="97">
        <v>2415.5585330757749</v>
      </c>
      <c r="O542" s="97">
        <v>2409.998533075775</v>
      </c>
      <c r="P542" s="97">
        <v>2405.6785330757752</v>
      </c>
      <c r="Q542" s="97">
        <v>2410.3685330757748</v>
      </c>
      <c r="R542" s="97">
        <v>2423.3085330757749</v>
      </c>
      <c r="S542" s="97">
        <v>2423.8885330757748</v>
      </c>
      <c r="T542" s="97">
        <v>2468.9085330757748</v>
      </c>
      <c r="U542" s="97">
        <v>2495.1385330757748</v>
      </c>
      <c r="V542" s="97">
        <v>2476.898533075775</v>
      </c>
      <c r="W542" s="97">
        <v>2439.7385330757752</v>
      </c>
      <c r="X542" s="97">
        <v>2132.5685330757751</v>
      </c>
      <c r="Y542" s="97">
        <v>1791.948533075775</v>
      </c>
    </row>
    <row r="543" spans="1:25" s="68" customFormat="1" ht="15.75" hidden="1" outlineLevel="1" x14ac:dyDescent="0.25">
      <c r="A543" s="110">
        <v>13</v>
      </c>
      <c r="B543" s="97">
        <v>1599.5085330757749</v>
      </c>
      <c r="C543" s="97">
        <v>1528.938533075775</v>
      </c>
      <c r="D543" s="97">
        <v>1493.1085330757751</v>
      </c>
      <c r="E543" s="97">
        <v>1485.448533075775</v>
      </c>
      <c r="F543" s="97">
        <v>1514.198533075775</v>
      </c>
      <c r="G543" s="97">
        <v>1658.728533075775</v>
      </c>
      <c r="H543" s="97">
        <v>1938.8885330757751</v>
      </c>
      <c r="I543" s="97">
        <v>2267.5785330757753</v>
      </c>
      <c r="J543" s="97">
        <v>2388.7685330757749</v>
      </c>
      <c r="K543" s="97">
        <v>2485.6285330757751</v>
      </c>
      <c r="L543" s="97">
        <v>2459.458533075775</v>
      </c>
      <c r="M543" s="97">
        <v>2351.3085330757749</v>
      </c>
      <c r="N543" s="97">
        <v>2302.0785330757753</v>
      </c>
      <c r="O543" s="97">
        <v>2273.4885330757752</v>
      </c>
      <c r="P543" s="97">
        <v>2270.398533075775</v>
      </c>
      <c r="Q543" s="97">
        <v>2258.4085330757753</v>
      </c>
      <c r="R543" s="97">
        <v>2274.3285330757753</v>
      </c>
      <c r="S543" s="97">
        <v>2279.148533075775</v>
      </c>
      <c r="T543" s="97">
        <v>2373.1185330757753</v>
      </c>
      <c r="U543" s="97">
        <v>2473.4685330757752</v>
      </c>
      <c r="V543" s="97">
        <v>2433.748533075775</v>
      </c>
      <c r="W543" s="97">
        <v>2342.1285330757751</v>
      </c>
      <c r="X543" s="97">
        <v>2055.1985330757752</v>
      </c>
      <c r="Y543" s="97">
        <v>1694.158533075775</v>
      </c>
    </row>
    <row r="544" spans="1:25" s="68" customFormat="1" ht="15.75" hidden="1" outlineLevel="1" x14ac:dyDescent="0.25">
      <c r="A544" s="110">
        <v>14</v>
      </c>
      <c r="B544" s="97">
        <v>1550.3285330757751</v>
      </c>
      <c r="C544" s="97">
        <v>1487.228533075775</v>
      </c>
      <c r="D544" s="97">
        <v>1462.228533075775</v>
      </c>
      <c r="E544" s="97">
        <v>1457.0285330757749</v>
      </c>
      <c r="F544" s="97">
        <v>1490.1385330757751</v>
      </c>
      <c r="G544" s="97">
        <v>1590.7885330757749</v>
      </c>
      <c r="H544" s="97">
        <v>1834.498533075775</v>
      </c>
      <c r="I544" s="97">
        <v>2174.208533075775</v>
      </c>
      <c r="J544" s="97">
        <v>2320.0085330757747</v>
      </c>
      <c r="K544" s="97">
        <v>2341.4685330757748</v>
      </c>
      <c r="L544" s="97">
        <v>2259.0385330757749</v>
      </c>
      <c r="M544" s="97">
        <v>2244.6285330757751</v>
      </c>
      <c r="N544" s="97">
        <v>2181.3185330757751</v>
      </c>
      <c r="O544" s="97">
        <v>2170.2885330757749</v>
      </c>
      <c r="P544" s="97">
        <v>2178.498533075775</v>
      </c>
      <c r="Q544" s="97">
        <v>2179.9085330757753</v>
      </c>
      <c r="R544" s="97">
        <v>2243.978533075775</v>
      </c>
      <c r="S544" s="97">
        <v>2281.4085330757753</v>
      </c>
      <c r="T544" s="97">
        <v>2429.9685330757752</v>
      </c>
      <c r="U544" s="97">
        <v>2475.7985330757751</v>
      </c>
      <c r="V544" s="97">
        <v>2427.398533075775</v>
      </c>
      <c r="W544" s="97">
        <v>2386.4685330757752</v>
      </c>
      <c r="X544" s="97">
        <v>2117.6185330757753</v>
      </c>
      <c r="Y544" s="97">
        <v>1786.1185330757751</v>
      </c>
    </row>
    <row r="545" spans="1:25" s="68" customFormat="1" ht="15.75" hidden="1" outlineLevel="1" x14ac:dyDescent="0.25">
      <c r="A545" s="110">
        <v>15</v>
      </c>
      <c r="B545" s="97">
        <v>1607.418533075775</v>
      </c>
      <c r="C545" s="97">
        <v>1526.998533075775</v>
      </c>
      <c r="D545" s="97">
        <v>1512.3685330757751</v>
      </c>
      <c r="E545" s="97">
        <v>1509.458533075775</v>
      </c>
      <c r="F545" s="97">
        <v>1550.5685330757751</v>
      </c>
      <c r="G545" s="97">
        <v>1700.5285330757749</v>
      </c>
      <c r="H545" s="97">
        <v>1958.898533075775</v>
      </c>
      <c r="I545" s="97">
        <v>2319.168533075775</v>
      </c>
      <c r="J545" s="97">
        <v>2426.438533075775</v>
      </c>
      <c r="K545" s="97">
        <v>2449.1285330757751</v>
      </c>
      <c r="L545" s="97">
        <v>2443.5185330757749</v>
      </c>
      <c r="M545" s="97">
        <v>2434.8585330757751</v>
      </c>
      <c r="N545" s="97">
        <v>2417.1585330757748</v>
      </c>
      <c r="O545" s="97">
        <v>2415.3285330757749</v>
      </c>
      <c r="P545" s="97">
        <v>2408.2785330757752</v>
      </c>
      <c r="Q545" s="97">
        <v>2400.7785330757752</v>
      </c>
      <c r="R545" s="97">
        <v>2408.6085330757751</v>
      </c>
      <c r="S545" s="97">
        <v>2408.418533075775</v>
      </c>
      <c r="T545" s="97">
        <v>2453.668533075775</v>
      </c>
      <c r="U545" s="97">
        <v>2475.6985330757752</v>
      </c>
      <c r="V545" s="97">
        <v>2459.2785330757752</v>
      </c>
      <c r="W545" s="97">
        <v>2438.4685330757752</v>
      </c>
      <c r="X545" s="97">
        <v>2289.1085330757751</v>
      </c>
      <c r="Y545" s="97">
        <v>2005.958533075775</v>
      </c>
    </row>
    <row r="546" spans="1:25" s="68" customFormat="1" ht="15.75" hidden="1" outlineLevel="1" x14ac:dyDescent="0.25">
      <c r="A546" s="110">
        <v>16</v>
      </c>
      <c r="B546" s="97">
        <v>1846.0085330757749</v>
      </c>
      <c r="C546" s="97">
        <v>1659.198533075775</v>
      </c>
      <c r="D546" s="97">
        <v>1634.0185330757749</v>
      </c>
      <c r="E546" s="97">
        <v>1603.408533075775</v>
      </c>
      <c r="F546" s="97">
        <v>1618.0085330757749</v>
      </c>
      <c r="G546" s="97">
        <v>1760.6185330757751</v>
      </c>
      <c r="H546" s="97">
        <v>1875.148533075775</v>
      </c>
      <c r="I546" s="97">
        <v>2008.6385330757751</v>
      </c>
      <c r="J546" s="97">
        <v>2360.8585330757751</v>
      </c>
      <c r="K546" s="97">
        <v>2424.3085330757749</v>
      </c>
      <c r="L546" s="97">
        <v>2432.1185330757748</v>
      </c>
      <c r="M546" s="97">
        <v>2438.0485330757751</v>
      </c>
      <c r="N546" s="97">
        <v>2426.2585330757752</v>
      </c>
      <c r="O546" s="97">
        <v>2420.0385330757749</v>
      </c>
      <c r="P546" s="97">
        <v>2401.958533075775</v>
      </c>
      <c r="Q546" s="97">
        <v>2399.918533075775</v>
      </c>
      <c r="R546" s="97">
        <v>2410.7885330757749</v>
      </c>
      <c r="S546" s="97">
        <v>2431.248533075775</v>
      </c>
      <c r="T546" s="97">
        <v>2464.7885330757749</v>
      </c>
      <c r="U546" s="97">
        <v>2481.9885330757752</v>
      </c>
      <c r="V546" s="97">
        <v>2463.5385330757749</v>
      </c>
      <c r="W546" s="97">
        <v>2437.1085330757751</v>
      </c>
      <c r="X546" s="97">
        <v>2325.958533075775</v>
      </c>
      <c r="Y546" s="97">
        <v>1992.1285330757751</v>
      </c>
    </row>
    <row r="547" spans="1:25" s="68" customFormat="1" ht="15.75" hidden="1" outlineLevel="1" x14ac:dyDescent="0.25">
      <c r="A547" s="110">
        <v>17</v>
      </c>
      <c r="B547" s="97">
        <v>2027.7985330757751</v>
      </c>
      <c r="C547" s="97">
        <v>1766.998533075775</v>
      </c>
      <c r="D547" s="97">
        <v>1726.8385330757751</v>
      </c>
      <c r="E547" s="97">
        <v>1682.3885330757751</v>
      </c>
      <c r="F547" s="97">
        <v>1684.3285330757751</v>
      </c>
      <c r="G547" s="97">
        <v>1759.728533075775</v>
      </c>
      <c r="H547" s="97">
        <v>1918.948533075775</v>
      </c>
      <c r="I547" s="97">
        <v>2101.0185330757749</v>
      </c>
      <c r="J547" s="97">
        <v>2378.4485330757752</v>
      </c>
      <c r="K547" s="97">
        <v>2429.8685330757748</v>
      </c>
      <c r="L547" s="97">
        <v>2433.708533075775</v>
      </c>
      <c r="M547" s="97">
        <v>2428.6785330757752</v>
      </c>
      <c r="N547" s="97">
        <v>2426.8685330757748</v>
      </c>
      <c r="O547" s="97">
        <v>2418.9885330757752</v>
      </c>
      <c r="P547" s="97">
        <v>2413.5585330757749</v>
      </c>
      <c r="Q547" s="97">
        <v>2409.8585330757751</v>
      </c>
      <c r="R547" s="97">
        <v>2413.0985330757749</v>
      </c>
      <c r="S547" s="97">
        <v>2419.8185330757751</v>
      </c>
      <c r="T547" s="97">
        <v>2461.4285330757752</v>
      </c>
      <c r="U547" s="97">
        <v>2581.3685330757748</v>
      </c>
      <c r="V547" s="97">
        <v>2496.5085330757752</v>
      </c>
      <c r="W547" s="97">
        <v>2452.8285330757749</v>
      </c>
      <c r="X547" s="97">
        <v>2368.2885330757749</v>
      </c>
      <c r="Y547" s="97">
        <v>2093.498533075775</v>
      </c>
    </row>
    <row r="548" spans="1:25" s="68" customFormat="1" ht="15.75" hidden="1" outlineLevel="1" x14ac:dyDescent="0.25">
      <c r="A548" s="110">
        <v>18</v>
      </c>
      <c r="B548" s="97">
        <v>1773.0685330757751</v>
      </c>
      <c r="C548" s="97">
        <v>1630.418533075775</v>
      </c>
      <c r="D548" s="97">
        <v>1595.0285330757749</v>
      </c>
      <c r="E548" s="97">
        <v>1582.6285330757751</v>
      </c>
      <c r="F548" s="97">
        <v>1632.938533075775</v>
      </c>
      <c r="G548" s="97">
        <v>1731.968533075775</v>
      </c>
      <c r="H548" s="97">
        <v>1896.2985330757751</v>
      </c>
      <c r="I548" s="97">
        <v>2333.148533075775</v>
      </c>
      <c r="J548" s="97">
        <v>2438.148533075775</v>
      </c>
      <c r="K548" s="97">
        <v>2471.0385330757749</v>
      </c>
      <c r="L548" s="97">
        <v>2473.3885330757748</v>
      </c>
      <c r="M548" s="97">
        <v>2468.1285330757751</v>
      </c>
      <c r="N548" s="97">
        <v>2446.0585330757749</v>
      </c>
      <c r="O548" s="97">
        <v>2419.6385330757748</v>
      </c>
      <c r="P548" s="97">
        <v>2411.8085330757749</v>
      </c>
      <c r="Q548" s="97">
        <v>2410.5285330757752</v>
      </c>
      <c r="R548" s="97">
        <v>2426.8385330757751</v>
      </c>
      <c r="S548" s="97">
        <v>2398.478533075775</v>
      </c>
      <c r="T548" s="97">
        <v>2452.938533075775</v>
      </c>
      <c r="U548" s="97">
        <v>2478.5985330757749</v>
      </c>
      <c r="V548" s="97">
        <v>2454.2685330757749</v>
      </c>
      <c r="W548" s="97">
        <v>2442.8885330757748</v>
      </c>
      <c r="X548" s="97">
        <v>2090.958533075775</v>
      </c>
      <c r="Y548" s="97">
        <v>1789.948533075775</v>
      </c>
    </row>
    <row r="549" spans="1:25" s="68" customFormat="1" ht="15.75" hidden="1" outlineLevel="1" x14ac:dyDescent="0.25">
      <c r="A549" s="110">
        <v>19</v>
      </c>
      <c r="B549" s="97">
        <v>1656.3885330757751</v>
      </c>
      <c r="C549" s="97">
        <v>1564.3585330757751</v>
      </c>
      <c r="D549" s="97">
        <v>1538.3385330757751</v>
      </c>
      <c r="E549" s="97">
        <v>1527.5985330757751</v>
      </c>
      <c r="F549" s="97">
        <v>1559.0985330757751</v>
      </c>
      <c r="G549" s="97">
        <v>1676.3685330757751</v>
      </c>
      <c r="H549" s="97">
        <v>1929.918533075775</v>
      </c>
      <c r="I549" s="97">
        <v>2094.0285330757752</v>
      </c>
      <c r="J549" s="97">
        <v>2338.3285330757753</v>
      </c>
      <c r="K549" s="97">
        <v>2404.9885330757752</v>
      </c>
      <c r="L549" s="97">
        <v>2425.8585330757751</v>
      </c>
      <c r="M549" s="97">
        <v>2393.978533075775</v>
      </c>
      <c r="N549" s="97">
        <v>2328.0085330757747</v>
      </c>
      <c r="O549" s="97">
        <v>2342.458533075775</v>
      </c>
      <c r="P549" s="97">
        <v>2295.2685330757749</v>
      </c>
      <c r="Q549" s="97">
        <v>2274.6185330757753</v>
      </c>
      <c r="R549" s="97">
        <v>2206.3185330757751</v>
      </c>
      <c r="S549" s="97">
        <v>2122.4085330757753</v>
      </c>
      <c r="T549" s="97">
        <v>2335.8585330757751</v>
      </c>
      <c r="U549" s="97">
        <v>2463.498533075775</v>
      </c>
      <c r="V549" s="97">
        <v>2401.5485330757751</v>
      </c>
      <c r="W549" s="97">
        <v>2322.0385330757749</v>
      </c>
      <c r="X549" s="97">
        <v>2031.2885330757749</v>
      </c>
      <c r="Y549" s="97">
        <v>1746.398533075775</v>
      </c>
    </row>
    <row r="550" spans="1:25" s="68" customFormat="1" ht="15.75" hidden="1" outlineLevel="1" x14ac:dyDescent="0.25">
      <c r="A550" s="110">
        <v>20</v>
      </c>
      <c r="B550" s="97">
        <v>1668.0585330757751</v>
      </c>
      <c r="C550" s="97">
        <v>1579.488533075775</v>
      </c>
      <c r="D550" s="97">
        <v>1552.918533075775</v>
      </c>
      <c r="E550" s="97">
        <v>1538.6085330757751</v>
      </c>
      <c r="F550" s="97">
        <v>1587.478533075775</v>
      </c>
      <c r="G550" s="97">
        <v>1705.1385330757751</v>
      </c>
      <c r="H550" s="97">
        <v>1941.458533075775</v>
      </c>
      <c r="I550" s="97">
        <v>2076.1285330757751</v>
      </c>
      <c r="J550" s="97">
        <v>2381.1085330757751</v>
      </c>
      <c r="K550" s="97">
        <v>2437.1085330757751</v>
      </c>
      <c r="L550" s="97">
        <v>2438.7385330757752</v>
      </c>
      <c r="M550" s="97">
        <v>2431.8085330757749</v>
      </c>
      <c r="N550" s="97">
        <v>2388.5085330757752</v>
      </c>
      <c r="O550" s="97">
        <v>2409.438533075775</v>
      </c>
      <c r="P550" s="97">
        <v>2411.3185330757751</v>
      </c>
      <c r="Q550" s="97">
        <v>2411.398533075775</v>
      </c>
      <c r="R550" s="97">
        <v>2412.8485330757749</v>
      </c>
      <c r="S550" s="97">
        <v>2423.4485330757752</v>
      </c>
      <c r="T550" s="97">
        <v>2450.9285330757752</v>
      </c>
      <c r="U550" s="97">
        <v>2484.3385330757751</v>
      </c>
      <c r="V550" s="97">
        <v>2480.6985330757752</v>
      </c>
      <c r="W550" s="97">
        <v>2470.2585330757752</v>
      </c>
      <c r="X550" s="97">
        <v>2437.6585330757748</v>
      </c>
      <c r="Y550" s="97">
        <v>2366.3185330757751</v>
      </c>
    </row>
    <row r="551" spans="1:25" s="68" customFormat="1" ht="15.75" hidden="1" outlineLevel="1" x14ac:dyDescent="0.25">
      <c r="A551" s="110">
        <v>21</v>
      </c>
      <c r="B551" s="97">
        <v>1832.7685330757749</v>
      </c>
      <c r="C551" s="97">
        <v>1693.3685330757751</v>
      </c>
      <c r="D551" s="97">
        <v>1662.238533075775</v>
      </c>
      <c r="E551" s="97">
        <v>1648.668533075775</v>
      </c>
      <c r="F551" s="97">
        <v>1689.208533075775</v>
      </c>
      <c r="G551" s="97">
        <v>1897.2985330757751</v>
      </c>
      <c r="H551" s="97">
        <v>2308.3485330757749</v>
      </c>
      <c r="I551" s="97">
        <v>2354.3585330757751</v>
      </c>
      <c r="J551" s="97">
        <v>2438.998533075775</v>
      </c>
      <c r="K551" s="97">
        <v>2465.458533075775</v>
      </c>
      <c r="L551" s="97">
        <v>2466.3085330757749</v>
      </c>
      <c r="M551" s="97">
        <v>2457.8385330757751</v>
      </c>
      <c r="N551" s="97">
        <v>2443.5085330757752</v>
      </c>
      <c r="O551" s="97">
        <v>2442.5885330757751</v>
      </c>
      <c r="P551" s="97">
        <v>2436.5185330757749</v>
      </c>
      <c r="Q551" s="97">
        <v>2425.938533075775</v>
      </c>
      <c r="R551" s="97">
        <v>2424.918533075775</v>
      </c>
      <c r="S551" s="97">
        <v>2433.1285330757751</v>
      </c>
      <c r="T551" s="97">
        <v>2439.978533075775</v>
      </c>
      <c r="U551" s="97">
        <v>2493.458533075775</v>
      </c>
      <c r="V551" s="97">
        <v>2490.2385330757752</v>
      </c>
      <c r="W551" s="97">
        <v>2453.8585330757751</v>
      </c>
      <c r="X551" s="97">
        <v>2314.998533075775</v>
      </c>
      <c r="Y551" s="97">
        <v>1914.158533075775</v>
      </c>
    </row>
    <row r="552" spans="1:25" s="68" customFormat="1" ht="15.75" hidden="1" outlineLevel="1" x14ac:dyDescent="0.25">
      <c r="A552" s="110">
        <v>22</v>
      </c>
      <c r="B552" s="97">
        <v>1714.0785330757751</v>
      </c>
      <c r="C552" s="97">
        <v>1593.3085330757751</v>
      </c>
      <c r="D552" s="97">
        <v>1567.3685330757751</v>
      </c>
      <c r="E552" s="97">
        <v>1539.0985330757751</v>
      </c>
      <c r="F552" s="97">
        <v>1590.208533075775</v>
      </c>
      <c r="G552" s="97">
        <v>1737.0385330757749</v>
      </c>
      <c r="H552" s="97">
        <v>1958.238533075775</v>
      </c>
      <c r="I552" s="97">
        <v>2380.3085330757749</v>
      </c>
      <c r="J552" s="97">
        <v>2456.7885330757749</v>
      </c>
      <c r="K552" s="97">
        <v>2492.4685330757752</v>
      </c>
      <c r="L552" s="97">
        <v>2492.5285330757752</v>
      </c>
      <c r="M552" s="97">
        <v>2480.3185330757751</v>
      </c>
      <c r="N552" s="97">
        <v>2459.8285330757749</v>
      </c>
      <c r="O552" s="97">
        <v>2465.4885330757752</v>
      </c>
      <c r="P552" s="97">
        <v>2457.1785330757752</v>
      </c>
      <c r="Q552" s="97">
        <v>2455.478533075775</v>
      </c>
      <c r="R552" s="97">
        <v>2462.0985330757749</v>
      </c>
      <c r="S552" s="97">
        <v>2476.1585330757748</v>
      </c>
      <c r="T552" s="97">
        <v>2498.1985330757752</v>
      </c>
      <c r="U552" s="97">
        <v>2504.3285330757749</v>
      </c>
      <c r="V552" s="97">
        <v>2495.3685330757748</v>
      </c>
      <c r="W552" s="97">
        <v>2469.6985330757752</v>
      </c>
      <c r="X552" s="97">
        <v>2317.5785330757753</v>
      </c>
      <c r="Y552" s="97">
        <v>1949.0185330757749</v>
      </c>
    </row>
    <row r="553" spans="1:25" s="68" customFormat="1" ht="15.75" hidden="1" outlineLevel="1" x14ac:dyDescent="0.25">
      <c r="A553" s="110">
        <v>23</v>
      </c>
      <c r="B553" s="97">
        <v>2034.3685330757751</v>
      </c>
      <c r="C553" s="97">
        <v>1905.188533075775</v>
      </c>
      <c r="D553" s="97">
        <v>1822.5785330757751</v>
      </c>
      <c r="E553" s="97">
        <v>1810.478533075775</v>
      </c>
      <c r="F553" s="97">
        <v>1850.7885330757749</v>
      </c>
      <c r="G553" s="97">
        <v>1928.0585330757751</v>
      </c>
      <c r="H553" s="97">
        <v>1994.1185330757751</v>
      </c>
      <c r="I553" s="97">
        <v>2305.8085330757749</v>
      </c>
      <c r="J553" s="97">
        <v>2467.6985330757752</v>
      </c>
      <c r="K553" s="97">
        <v>2516.5985330757749</v>
      </c>
      <c r="L553" s="97">
        <v>2562.0385330757749</v>
      </c>
      <c r="M553" s="97">
        <v>2536.6785330757752</v>
      </c>
      <c r="N553" s="97">
        <v>2503.6985330757752</v>
      </c>
      <c r="O553" s="97">
        <v>2497.3885330757748</v>
      </c>
      <c r="P553" s="97">
        <v>2483.148533075775</v>
      </c>
      <c r="Q553" s="97">
        <v>2481.8085330757749</v>
      </c>
      <c r="R553" s="97">
        <v>2487.6785330757752</v>
      </c>
      <c r="S553" s="97">
        <v>2499.8885330757748</v>
      </c>
      <c r="T553" s="97">
        <v>2535.998533075775</v>
      </c>
      <c r="U553" s="97">
        <v>2752.5585330757749</v>
      </c>
      <c r="V553" s="97">
        <v>2635.7685330757749</v>
      </c>
      <c r="W553" s="97">
        <v>2500.418533075775</v>
      </c>
      <c r="X553" s="97">
        <v>2448.0985330757749</v>
      </c>
      <c r="Y553" s="97">
        <v>2198.0385330757749</v>
      </c>
    </row>
    <row r="554" spans="1:25" s="68" customFormat="1" ht="15.75" hidden="1" outlineLevel="1" x14ac:dyDescent="0.25">
      <c r="A554" s="110">
        <v>24</v>
      </c>
      <c r="B554" s="97">
        <v>2334.7185330757748</v>
      </c>
      <c r="C554" s="97">
        <v>1965.168533075775</v>
      </c>
      <c r="D554" s="97">
        <v>1692.1085330757751</v>
      </c>
      <c r="E554" s="97">
        <v>1687.698533075775</v>
      </c>
      <c r="F554" s="97">
        <v>1689.2685330757749</v>
      </c>
      <c r="G554" s="97">
        <v>1712.2685330757749</v>
      </c>
      <c r="H554" s="97">
        <v>1965.488533075775</v>
      </c>
      <c r="I554" s="97">
        <v>2373.9085330757753</v>
      </c>
      <c r="J554" s="97">
        <v>2459.8285330757749</v>
      </c>
      <c r="K554" s="97">
        <v>2498.708533075775</v>
      </c>
      <c r="L554" s="97">
        <v>2482.938533075775</v>
      </c>
      <c r="M554" s="97">
        <v>2470.168533075775</v>
      </c>
      <c r="N554" s="97">
        <v>2453.6585330757748</v>
      </c>
      <c r="O554" s="97">
        <v>2469.688533075775</v>
      </c>
      <c r="P554" s="97">
        <v>2463.1185330757748</v>
      </c>
      <c r="Q554" s="97">
        <v>2462.5685330757751</v>
      </c>
      <c r="R554" s="97">
        <v>2471.5885330757751</v>
      </c>
      <c r="S554" s="97">
        <v>2487.4885330757752</v>
      </c>
      <c r="T554" s="97">
        <v>2521.9085330757748</v>
      </c>
      <c r="U554" s="97">
        <v>2689.1585330757748</v>
      </c>
      <c r="V554" s="97">
        <v>2426.9485330757752</v>
      </c>
      <c r="W554" s="97">
        <v>2497.2785330757752</v>
      </c>
      <c r="X554" s="97">
        <v>2383.9485330757752</v>
      </c>
      <c r="Y554" s="97">
        <v>2043.938533075775</v>
      </c>
    </row>
    <row r="555" spans="1:25" s="68" customFormat="1" ht="15.75" hidden="1" outlineLevel="1" x14ac:dyDescent="0.25">
      <c r="A555" s="110">
        <v>25</v>
      </c>
      <c r="B555" s="97">
        <v>1969.8385330757751</v>
      </c>
      <c r="C555" s="97">
        <v>1758.1085330757751</v>
      </c>
      <c r="D555" s="97">
        <v>1690.678533075775</v>
      </c>
      <c r="E555" s="97">
        <v>1669.678533075775</v>
      </c>
      <c r="F555" s="97">
        <v>1807.8485330757751</v>
      </c>
      <c r="G555" s="97">
        <v>1965.8285330757751</v>
      </c>
      <c r="H555" s="97">
        <v>2166.978533075775</v>
      </c>
      <c r="I555" s="97">
        <v>2395.0785330757749</v>
      </c>
      <c r="J555" s="97">
        <v>2415.1785330757752</v>
      </c>
      <c r="K555" s="97">
        <v>2511.2885330757749</v>
      </c>
      <c r="L555" s="97">
        <v>2488.3285330757749</v>
      </c>
      <c r="M555" s="97">
        <v>2477.6185330757748</v>
      </c>
      <c r="N555" s="97">
        <v>2464.8285330757749</v>
      </c>
      <c r="O555" s="97">
        <v>2464.3485330757749</v>
      </c>
      <c r="P555" s="97">
        <v>2455.8785330757751</v>
      </c>
      <c r="Q555" s="97">
        <v>2449.748533075775</v>
      </c>
      <c r="R555" s="97">
        <v>2453.1385330757748</v>
      </c>
      <c r="S555" s="97">
        <v>2448.4885330757752</v>
      </c>
      <c r="T555" s="97">
        <v>2474.898533075775</v>
      </c>
      <c r="U555" s="97">
        <v>2519.3685330757748</v>
      </c>
      <c r="V555" s="97">
        <v>2502.9685330757752</v>
      </c>
      <c r="W555" s="97">
        <v>2471.6985330757752</v>
      </c>
      <c r="X555" s="97">
        <v>2245.5885330757751</v>
      </c>
      <c r="Y555" s="97">
        <v>2001.0085330757749</v>
      </c>
    </row>
    <row r="556" spans="1:25" s="68" customFormat="1" ht="15.75" hidden="1" outlineLevel="1" x14ac:dyDescent="0.25">
      <c r="A556" s="110">
        <v>26</v>
      </c>
      <c r="B556" s="97">
        <v>1852.428533075775</v>
      </c>
      <c r="C556" s="97">
        <v>1723.958533075775</v>
      </c>
      <c r="D556" s="97">
        <v>1675.0985330757751</v>
      </c>
      <c r="E556" s="97">
        <v>1668.3585330757751</v>
      </c>
      <c r="F556" s="97">
        <v>1723.2785330757749</v>
      </c>
      <c r="G556" s="97">
        <v>1935.8785330757751</v>
      </c>
      <c r="H556" s="97">
        <v>2107.1285330757751</v>
      </c>
      <c r="I556" s="97">
        <v>2423.148533075775</v>
      </c>
      <c r="J556" s="97">
        <v>2502.2785330757752</v>
      </c>
      <c r="K556" s="97">
        <v>2540.708533075775</v>
      </c>
      <c r="L556" s="97">
        <v>2525.2785330757752</v>
      </c>
      <c r="M556" s="97">
        <v>2514.5685330757751</v>
      </c>
      <c r="N556" s="97">
        <v>2498.4085330757748</v>
      </c>
      <c r="O556" s="97">
        <v>2500.3585330757751</v>
      </c>
      <c r="P556" s="97">
        <v>2498.0785330757749</v>
      </c>
      <c r="Q556" s="97">
        <v>2495.6585330757748</v>
      </c>
      <c r="R556" s="97">
        <v>2505.9285330757752</v>
      </c>
      <c r="S556" s="97">
        <v>2510.5985330757749</v>
      </c>
      <c r="T556" s="97">
        <v>2518.688533075775</v>
      </c>
      <c r="U556" s="97">
        <v>2552.2885330757749</v>
      </c>
      <c r="V556" s="97">
        <v>2536.0085330757752</v>
      </c>
      <c r="W556" s="97">
        <v>2496.5585330757749</v>
      </c>
      <c r="X556" s="97">
        <v>2320.3685330757753</v>
      </c>
      <c r="Y556" s="97">
        <v>1995.8685330757751</v>
      </c>
    </row>
    <row r="557" spans="1:25" s="68" customFormat="1" ht="15.75" hidden="1" outlineLevel="1" x14ac:dyDescent="0.25">
      <c r="A557" s="110">
        <v>27</v>
      </c>
      <c r="B557" s="97">
        <v>1756.738533075775</v>
      </c>
      <c r="C557" s="97">
        <v>1640.8385330757751</v>
      </c>
      <c r="D557" s="97">
        <v>1622.198533075775</v>
      </c>
      <c r="E557" s="97">
        <v>1618.8585330757751</v>
      </c>
      <c r="F557" s="97">
        <v>1624.0285330757749</v>
      </c>
      <c r="G557" s="97">
        <v>1697.738533075775</v>
      </c>
      <c r="H557" s="97">
        <v>1970.238533075775</v>
      </c>
      <c r="I557" s="97">
        <v>2409.0085330757752</v>
      </c>
      <c r="J557" s="97">
        <v>2464.708533075775</v>
      </c>
      <c r="K557" s="97">
        <v>2480.0385330757749</v>
      </c>
      <c r="L557" s="97">
        <v>2468.3085330757749</v>
      </c>
      <c r="M557" s="97">
        <v>2459.2785330757752</v>
      </c>
      <c r="N557" s="97">
        <v>2434.958533075775</v>
      </c>
      <c r="O557" s="97">
        <v>2426.7385330757752</v>
      </c>
      <c r="P557" s="97">
        <v>2412.6785330757752</v>
      </c>
      <c r="Q557" s="97">
        <v>2412.5885330757751</v>
      </c>
      <c r="R557" s="97">
        <v>2429.0985330757749</v>
      </c>
      <c r="S557" s="97">
        <v>2442.5185330757749</v>
      </c>
      <c r="T557" s="97">
        <v>2475.2985330757751</v>
      </c>
      <c r="U557" s="97">
        <v>2520.3085330757749</v>
      </c>
      <c r="V557" s="97">
        <v>2507.648533075775</v>
      </c>
      <c r="W557" s="97">
        <v>2497.8085330757749</v>
      </c>
      <c r="X557" s="97">
        <v>2459.9085330757748</v>
      </c>
      <c r="Y557" s="97">
        <v>2374.0685330757751</v>
      </c>
    </row>
    <row r="558" spans="1:25" s="68" customFormat="1" ht="15.75" hidden="1" outlineLevel="1" x14ac:dyDescent="0.25">
      <c r="A558" s="110">
        <v>28</v>
      </c>
      <c r="B558" s="97">
        <v>1742.3485330757751</v>
      </c>
      <c r="C558" s="97">
        <v>1665.898533075775</v>
      </c>
      <c r="D558" s="97">
        <v>1657.3785330757751</v>
      </c>
      <c r="E558" s="97">
        <v>1644.228533075775</v>
      </c>
      <c r="F558" s="97">
        <v>1684.8185330757751</v>
      </c>
      <c r="G558" s="97">
        <v>1967.498533075775</v>
      </c>
      <c r="H558" s="97">
        <v>2391.418533075775</v>
      </c>
      <c r="I558" s="97">
        <v>2447.978533075775</v>
      </c>
      <c r="J558" s="97">
        <v>2497.1385330757748</v>
      </c>
      <c r="K558" s="97">
        <v>2577.0285330757752</v>
      </c>
      <c r="L558" s="97">
        <v>2480.978533075775</v>
      </c>
      <c r="M558" s="97">
        <v>2464.1285330757751</v>
      </c>
      <c r="N558" s="97">
        <v>2451.3385330757751</v>
      </c>
      <c r="O558" s="97">
        <v>2451.3385330757751</v>
      </c>
      <c r="P558" s="97">
        <v>2449.1185330757748</v>
      </c>
      <c r="Q558" s="97">
        <v>2449.5085330757752</v>
      </c>
      <c r="R558" s="97">
        <v>2457.7185330757752</v>
      </c>
      <c r="S558" s="97">
        <v>2460.898533075775</v>
      </c>
      <c r="T558" s="97">
        <v>2481.6785330757752</v>
      </c>
      <c r="U558" s="97">
        <v>2630.3585330757751</v>
      </c>
      <c r="V558" s="97">
        <v>2526.6085330757751</v>
      </c>
      <c r="W558" s="97">
        <v>2480.3785330757751</v>
      </c>
      <c r="X558" s="97">
        <v>2370.5385330757749</v>
      </c>
      <c r="Y558" s="97">
        <v>1962.248533075775</v>
      </c>
    </row>
    <row r="559" spans="1:25" s="68" customFormat="1" ht="15.75" hidden="1" outlineLevel="1" x14ac:dyDescent="0.25">
      <c r="A559" s="110">
        <v>29</v>
      </c>
      <c r="B559" s="97">
        <v>1749.3685330757751</v>
      </c>
      <c r="C559" s="97">
        <v>1685.8385330757751</v>
      </c>
      <c r="D559" s="97">
        <v>1669.8385330757751</v>
      </c>
      <c r="E559" s="97">
        <v>1658.0185330757749</v>
      </c>
      <c r="F559" s="97">
        <v>1681.0985330757751</v>
      </c>
      <c r="G559" s="97">
        <v>1782.3485330757751</v>
      </c>
      <c r="H559" s="97">
        <v>2037.968533075775</v>
      </c>
      <c r="I559" s="97">
        <v>2391.5385330757749</v>
      </c>
      <c r="J559" s="97">
        <v>2465.1385330757748</v>
      </c>
      <c r="K559" s="97">
        <v>2483.0885330757751</v>
      </c>
      <c r="L559" s="97">
        <v>2919.1585330757748</v>
      </c>
      <c r="M559" s="97">
        <v>2459.7985330757751</v>
      </c>
      <c r="N559" s="97">
        <v>2440.6785330757752</v>
      </c>
      <c r="O559" s="97">
        <v>2434.9285330757752</v>
      </c>
      <c r="P559" s="97">
        <v>2428.248533075775</v>
      </c>
      <c r="Q559" s="97">
        <v>2424.1585330757748</v>
      </c>
      <c r="R559" s="97">
        <v>2412.938533075775</v>
      </c>
      <c r="S559" s="97">
        <v>2414.1285330757751</v>
      </c>
      <c r="T559" s="97">
        <v>2432.1585330757748</v>
      </c>
      <c r="U559" s="97">
        <v>2478.6285330757751</v>
      </c>
      <c r="V559" s="97">
        <v>2469.0685330757751</v>
      </c>
      <c r="W559" s="97">
        <v>2446.3685330757748</v>
      </c>
      <c r="X559" s="97">
        <v>2303.0885330757751</v>
      </c>
      <c r="Y559" s="97">
        <v>1846.738533075775</v>
      </c>
    </row>
    <row r="560" spans="1:25" s="68" customFormat="1" ht="15.75" collapsed="1" x14ac:dyDescent="0.25">
      <c r="A560" s="110">
        <v>30</v>
      </c>
      <c r="B560" s="97">
        <v>1769.8085330757751</v>
      </c>
      <c r="C560" s="97">
        <v>1717.8085330757751</v>
      </c>
      <c r="D560" s="97">
        <v>1659.148533075775</v>
      </c>
      <c r="E560" s="97">
        <v>1592.3685330757751</v>
      </c>
      <c r="F560" s="97">
        <v>1662.0085330757749</v>
      </c>
      <c r="G560" s="97">
        <v>1705.238533075775</v>
      </c>
      <c r="H560" s="97">
        <v>1718.1185330757751</v>
      </c>
      <c r="I560" s="97">
        <v>1796.6285330757751</v>
      </c>
      <c r="J560" s="97">
        <v>2255.438533075775</v>
      </c>
      <c r="K560" s="97">
        <v>2372.688533075775</v>
      </c>
      <c r="L560" s="97">
        <v>2379.7185330757748</v>
      </c>
      <c r="M560" s="97">
        <v>2362.938533075775</v>
      </c>
      <c r="N560" s="97">
        <v>2267.998533075775</v>
      </c>
      <c r="O560" s="97">
        <v>2247.1285330757751</v>
      </c>
      <c r="P560" s="97">
        <v>2233.2885330757749</v>
      </c>
      <c r="Q560" s="97">
        <v>2268.5985330757749</v>
      </c>
      <c r="R560" s="97">
        <v>2303.208533075775</v>
      </c>
      <c r="S560" s="97">
        <v>2338.7185330757748</v>
      </c>
      <c r="T560" s="97">
        <v>2386.8685330757748</v>
      </c>
      <c r="U560" s="97">
        <v>2418.978533075775</v>
      </c>
      <c r="V560" s="97">
        <v>2415.208533075775</v>
      </c>
      <c r="W560" s="97">
        <v>2397.208533075775</v>
      </c>
      <c r="X560" s="97">
        <v>2284.2585330757747</v>
      </c>
      <c r="Y560" s="97">
        <v>1894.3685330757751</v>
      </c>
    </row>
    <row r="561" spans="1:25" s="68" customFormat="1" ht="15.75" x14ac:dyDescent="0.25">
      <c r="A561" s="110">
        <v>31</v>
      </c>
      <c r="B561" s="97">
        <v>1931.908533075775</v>
      </c>
      <c r="C561" s="97">
        <v>1785.148533075775</v>
      </c>
      <c r="D561" s="97">
        <v>1723.3485330757751</v>
      </c>
      <c r="E561" s="97">
        <v>1704.718533075775</v>
      </c>
      <c r="F561" s="97">
        <v>1735.0085330757749</v>
      </c>
      <c r="G561" s="97">
        <v>1780.2585330757749</v>
      </c>
      <c r="H561" s="97">
        <v>1767.998533075775</v>
      </c>
      <c r="I561" s="97">
        <v>1911.5485330757751</v>
      </c>
      <c r="J561" s="97">
        <v>2116.2685330757749</v>
      </c>
      <c r="K561" s="97">
        <v>2329.978533075775</v>
      </c>
      <c r="L561" s="97">
        <v>2352.7185330757748</v>
      </c>
      <c r="M561" s="97">
        <v>2340.0585330757749</v>
      </c>
      <c r="N561" s="97">
        <v>2253.5985330757749</v>
      </c>
      <c r="O561" s="97">
        <v>2219.438533075775</v>
      </c>
      <c r="P561" s="97">
        <v>2213.7685330757749</v>
      </c>
      <c r="Q561" s="97">
        <v>2244.148533075775</v>
      </c>
      <c r="R561" s="97">
        <v>2269.8685330757753</v>
      </c>
      <c r="S561" s="97">
        <v>2376.1285330757751</v>
      </c>
      <c r="T561" s="97">
        <v>2402.5985330757749</v>
      </c>
      <c r="U561" s="97">
        <v>2435.4485330757752</v>
      </c>
      <c r="V561" s="97">
        <v>2433.0685330757751</v>
      </c>
      <c r="W561" s="97">
        <v>2396.248533075775</v>
      </c>
      <c r="X561" s="97">
        <v>2157.7985330757751</v>
      </c>
      <c r="Y561" s="97">
        <v>1971.998533075775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1774.8585330757751</v>
      </c>
      <c r="C565" s="97">
        <v>1675.4685330757752</v>
      </c>
      <c r="D565" s="97">
        <v>1670.668533075775</v>
      </c>
      <c r="E565" s="97">
        <v>1691.0885330757751</v>
      </c>
      <c r="F565" s="97">
        <v>1723.978533075775</v>
      </c>
      <c r="G565" s="97">
        <v>1829.3585330757751</v>
      </c>
      <c r="H565" s="97">
        <v>2465.3385330757751</v>
      </c>
      <c r="I565" s="97">
        <v>2503.3285330757749</v>
      </c>
      <c r="J565" s="97">
        <v>2565.8485330757749</v>
      </c>
      <c r="K565" s="97">
        <v>2587.7985330757751</v>
      </c>
      <c r="L565" s="97">
        <v>2547.3385330757751</v>
      </c>
      <c r="M565" s="97">
        <v>2542.5685330757751</v>
      </c>
      <c r="N565" s="97">
        <v>2511.2585330757752</v>
      </c>
      <c r="O565" s="97">
        <v>2511.3285330757749</v>
      </c>
      <c r="P565" s="97">
        <v>2499.3085330757749</v>
      </c>
      <c r="Q565" s="97">
        <v>2491.418533075775</v>
      </c>
      <c r="R565" s="97">
        <v>2503.648533075775</v>
      </c>
      <c r="S565" s="97">
        <v>2524.1085330757751</v>
      </c>
      <c r="T565" s="97">
        <v>2566.0385330757749</v>
      </c>
      <c r="U565" s="97">
        <v>2598.6085330757751</v>
      </c>
      <c r="V565" s="97">
        <v>2583.7985330757751</v>
      </c>
      <c r="W565" s="97">
        <v>2544.648533075775</v>
      </c>
      <c r="X565" s="97">
        <v>2491.9885330757747</v>
      </c>
      <c r="Y565" s="97">
        <v>1954.6985330757752</v>
      </c>
    </row>
    <row r="566" spans="1:25" s="68" customFormat="1" ht="15.75" hidden="1" outlineLevel="1" x14ac:dyDescent="0.25">
      <c r="A566" s="110">
        <v>2</v>
      </c>
      <c r="B566" s="97">
        <v>2132.498533075775</v>
      </c>
      <c r="C566" s="97">
        <v>1925.1785330757752</v>
      </c>
      <c r="D566" s="97">
        <v>1865.168533075775</v>
      </c>
      <c r="E566" s="97">
        <v>1847.7385330757752</v>
      </c>
      <c r="F566" s="97">
        <v>1849.4885330757752</v>
      </c>
      <c r="G566" s="97">
        <v>1864.5485330757751</v>
      </c>
      <c r="H566" s="97">
        <v>2005.978533075775</v>
      </c>
      <c r="I566" s="97">
        <v>2267.958533075775</v>
      </c>
      <c r="J566" s="97">
        <v>2558.1085330757751</v>
      </c>
      <c r="K566" s="97">
        <v>2603.2385330757747</v>
      </c>
      <c r="L566" s="97">
        <v>2576.8785330757751</v>
      </c>
      <c r="M566" s="97">
        <v>2562.228533075775</v>
      </c>
      <c r="N566" s="97">
        <v>2550.2585330757752</v>
      </c>
      <c r="O566" s="97">
        <v>2541.418533075775</v>
      </c>
      <c r="P566" s="97">
        <v>2529.2785330757752</v>
      </c>
      <c r="Q566" s="97">
        <v>2521.4085330757748</v>
      </c>
      <c r="R566" s="97">
        <v>2560.3785330757751</v>
      </c>
      <c r="S566" s="97">
        <v>2575.7785330757752</v>
      </c>
      <c r="T566" s="97">
        <v>2601.8785330757751</v>
      </c>
      <c r="U566" s="97">
        <v>2619.898533075775</v>
      </c>
      <c r="V566" s="97">
        <v>2611.9485330757748</v>
      </c>
      <c r="W566" s="97">
        <v>2581.998533075775</v>
      </c>
      <c r="X566" s="97">
        <v>2459.168533075775</v>
      </c>
      <c r="Y566" s="97">
        <v>2047.1385330757753</v>
      </c>
    </row>
    <row r="567" spans="1:25" s="68" customFormat="1" ht="15.75" hidden="1" outlineLevel="1" x14ac:dyDescent="0.25">
      <c r="A567" s="110">
        <v>3</v>
      </c>
      <c r="B567" s="97">
        <v>1910.7685330757749</v>
      </c>
      <c r="C567" s="97">
        <v>1819.438533075775</v>
      </c>
      <c r="D567" s="97">
        <v>1750.9885330757752</v>
      </c>
      <c r="E567" s="97">
        <v>1747.688533075775</v>
      </c>
      <c r="F567" s="97">
        <v>1757.9285330757752</v>
      </c>
      <c r="G567" s="97">
        <v>1787.728533075775</v>
      </c>
      <c r="H567" s="97">
        <v>1843.918533075775</v>
      </c>
      <c r="I567" s="97">
        <v>1930.708533075775</v>
      </c>
      <c r="J567" s="97">
        <v>2287.0085330757752</v>
      </c>
      <c r="K567" s="97">
        <v>2476.9285330757748</v>
      </c>
      <c r="L567" s="97">
        <v>2463.168533075775</v>
      </c>
      <c r="M567" s="97">
        <v>2416.8185330757751</v>
      </c>
      <c r="N567" s="97">
        <v>2377.7185330757752</v>
      </c>
      <c r="O567" s="97">
        <v>2320.5685330757751</v>
      </c>
      <c r="P567" s="97">
        <v>2308.248533075775</v>
      </c>
      <c r="Q567" s="97">
        <v>2306.6585330757753</v>
      </c>
      <c r="R567" s="97">
        <v>2412.398533075775</v>
      </c>
      <c r="S567" s="97">
        <v>2502.2885330757749</v>
      </c>
      <c r="T567" s="97">
        <v>2574.9085330757748</v>
      </c>
      <c r="U567" s="97">
        <v>2595.5285330757752</v>
      </c>
      <c r="V567" s="97">
        <v>2574.2885330757749</v>
      </c>
      <c r="W567" s="97">
        <v>2688.5585330757749</v>
      </c>
      <c r="X567" s="97">
        <v>2290.4885330757752</v>
      </c>
      <c r="Y567" s="97">
        <v>2020.1785330757752</v>
      </c>
    </row>
    <row r="568" spans="1:25" s="68" customFormat="1" ht="15.75" hidden="1" outlineLevel="1" x14ac:dyDescent="0.25">
      <c r="A568" s="110">
        <v>4</v>
      </c>
      <c r="B568" s="97">
        <v>1895.6985330757752</v>
      </c>
      <c r="C568" s="97">
        <v>1769.1585330757753</v>
      </c>
      <c r="D568" s="97">
        <v>1724.0585330757749</v>
      </c>
      <c r="E568" s="97">
        <v>1715.748533075775</v>
      </c>
      <c r="F568" s="97">
        <v>1732.4085330757753</v>
      </c>
      <c r="G568" s="97">
        <v>1908.0385330757749</v>
      </c>
      <c r="H568" s="97">
        <v>2010.3485330757749</v>
      </c>
      <c r="I568" s="97">
        <v>2462.7585330757752</v>
      </c>
      <c r="J568" s="97">
        <v>2548.0985330757749</v>
      </c>
      <c r="K568" s="97">
        <v>2572.4285330757748</v>
      </c>
      <c r="L568" s="97">
        <v>2550.3485330757749</v>
      </c>
      <c r="M568" s="97">
        <v>2507.3385330757751</v>
      </c>
      <c r="N568" s="97">
        <v>2478.8085330757749</v>
      </c>
      <c r="O568" s="97">
        <v>2486.8885330757748</v>
      </c>
      <c r="P568" s="97">
        <v>2512.1285330757751</v>
      </c>
      <c r="Q568" s="97">
        <v>2504.148533075775</v>
      </c>
      <c r="R568" s="97">
        <v>2518.168533075775</v>
      </c>
      <c r="S568" s="97">
        <v>2529.6285330757751</v>
      </c>
      <c r="T568" s="97">
        <v>2558.2585330757752</v>
      </c>
      <c r="U568" s="97">
        <v>2574.2385330757747</v>
      </c>
      <c r="V568" s="97">
        <v>2578.0685330757751</v>
      </c>
      <c r="W568" s="97">
        <v>2537.5485330757751</v>
      </c>
      <c r="X568" s="97">
        <v>2252.248533075775</v>
      </c>
      <c r="Y568" s="97">
        <v>1847.1985330757752</v>
      </c>
    </row>
    <row r="569" spans="1:25" s="68" customFormat="1" ht="15.75" hidden="1" outlineLevel="1" x14ac:dyDescent="0.25">
      <c r="A569" s="110">
        <v>5</v>
      </c>
      <c r="B569" s="97">
        <v>1763.7785330757752</v>
      </c>
      <c r="C569" s="97">
        <v>1690.8685330757748</v>
      </c>
      <c r="D569" s="97">
        <v>1681.8085330757749</v>
      </c>
      <c r="E569" s="97">
        <v>1672.958533075775</v>
      </c>
      <c r="F569" s="97">
        <v>1712.2385330757752</v>
      </c>
      <c r="G569" s="97">
        <v>1855.7585330757752</v>
      </c>
      <c r="H569" s="97">
        <v>2129.1785330757752</v>
      </c>
      <c r="I569" s="97">
        <v>2466.4485330757748</v>
      </c>
      <c r="J569" s="97">
        <v>2535.7785330757752</v>
      </c>
      <c r="K569" s="97">
        <v>2576.148533075775</v>
      </c>
      <c r="L569" s="97">
        <v>2558.998533075775</v>
      </c>
      <c r="M569" s="97">
        <v>2529.7385330757747</v>
      </c>
      <c r="N569" s="97">
        <v>2475.0485330757751</v>
      </c>
      <c r="O569" s="97">
        <v>2475.8485330757749</v>
      </c>
      <c r="P569" s="97">
        <v>2448.208533075775</v>
      </c>
      <c r="Q569" s="97">
        <v>2444.7585330757752</v>
      </c>
      <c r="R569" s="97">
        <v>2458.9885330757752</v>
      </c>
      <c r="S569" s="97">
        <v>2460.668533075775</v>
      </c>
      <c r="T569" s="97">
        <v>2546.0185330757749</v>
      </c>
      <c r="U569" s="97">
        <v>2581.3185330757751</v>
      </c>
      <c r="V569" s="97">
        <v>2545.2785330757752</v>
      </c>
      <c r="W569" s="97">
        <v>2527.7385330757747</v>
      </c>
      <c r="X569" s="97">
        <v>2172.938533075775</v>
      </c>
      <c r="Y569" s="97">
        <v>1768.0885330757751</v>
      </c>
    </row>
    <row r="570" spans="1:25" s="68" customFormat="1" ht="15.75" hidden="1" outlineLevel="1" x14ac:dyDescent="0.25">
      <c r="A570" s="110">
        <v>6</v>
      </c>
      <c r="B570" s="97">
        <v>1839.4485330757752</v>
      </c>
      <c r="C570" s="97">
        <v>1730.0285330757752</v>
      </c>
      <c r="D570" s="97">
        <v>1718.6085330757751</v>
      </c>
      <c r="E570" s="97">
        <v>1711.438533075775</v>
      </c>
      <c r="F570" s="97">
        <v>1756.2985330757751</v>
      </c>
      <c r="G570" s="97">
        <v>1916.2985330757751</v>
      </c>
      <c r="H570" s="97">
        <v>2253.3385330757751</v>
      </c>
      <c r="I570" s="97">
        <v>2506.978533075775</v>
      </c>
      <c r="J570" s="97">
        <v>2554.9885330757747</v>
      </c>
      <c r="K570" s="97">
        <v>2599.958533075775</v>
      </c>
      <c r="L570" s="97">
        <v>2573.918533075775</v>
      </c>
      <c r="M570" s="97">
        <v>2549.3285330757749</v>
      </c>
      <c r="N570" s="97">
        <v>2529.6585330757748</v>
      </c>
      <c r="O570" s="97">
        <v>2524.2385330757747</v>
      </c>
      <c r="P570" s="97">
        <v>2521.2585330757752</v>
      </c>
      <c r="Q570" s="97">
        <v>2517.668533075775</v>
      </c>
      <c r="R570" s="97">
        <v>2529.4285330757748</v>
      </c>
      <c r="S570" s="97">
        <v>2539.6785330757748</v>
      </c>
      <c r="T570" s="97">
        <v>2577.2885330757749</v>
      </c>
      <c r="U570" s="97">
        <v>2597.668533075775</v>
      </c>
      <c r="V570" s="97">
        <v>2580.0085330757752</v>
      </c>
      <c r="W570" s="97">
        <v>2550.1985330757748</v>
      </c>
      <c r="X570" s="97">
        <v>2338.0885330757751</v>
      </c>
      <c r="Y570" s="97">
        <v>2028.8685330757748</v>
      </c>
    </row>
    <row r="571" spans="1:25" s="68" customFormat="1" ht="15.75" hidden="1" outlineLevel="1" x14ac:dyDescent="0.25">
      <c r="A571" s="110">
        <v>7</v>
      </c>
      <c r="B571" s="97">
        <v>1730.248533075775</v>
      </c>
      <c r="C571" s="97">
        <v>1673.1385330757753</v>
      </c>
      <c r="D571" s="97">
        <v>1655.728533075775</v>
      </c>
      <c r="E571" s="97">
        <v>1632.6285330757751</v>
      </c>
      <c r="F571" s="97">
        <v>1668.1985330757752</v>
      </c>
      <c r="G571" s="97">
        <v>1823.648533075775</v>
      </c>
      <c r="H571" s="97">
        <v>2100.3285330757749</v>
      </c>
      <c r="I571" s="97">
        <v>2494.708533075775</v>
      </c>
      <c r="J571" s="97">
        <v>2558.3785330757751</v>
      </c>
      <c r="K571" s="97">
        <v>2584.0185330757749</v>
      </c>
      <c r="L571" s="97">
        <v>2567.0385330757749</v>
      </c>
      <c r="M571" s="97">
        <v>2553.6785330757748</v>
      </c>
      <c r="N571" s="97">
        <v>2541.668533075775</v>
      </c>
      <c r="O571" s="97">
        <v>2542.208533075775</v>
      </c>
      <c r="P571" s="97">
        <v>2533.3385330757751</v>
      </c>
      <c r="Q571" s="97">
        <v>2527.2685330757749</v>
      </c>
      <c r="R571" s="97">
        <v>2539.7185330757748</v>
      </c>
      <c r="S571" s="97">
        <v>2551.5485330757751</v>
      </c>
      <c r="T571" s="97">
        <v>2594.8885330757748</v>
      </c>
      <c r="U571" s="97">
        <v>2623.3785330757751</v>
      </c>
      <c r="V571" s="97">
        <v>2602.7385330757747</v>
      </c>
      <c r="W571" s="97">
        <v>2552.5085330757752</v>
      </c>
      <c r="X571" s="97">
        <v>2486.8685330757748</v>
      </c>
      <c r="Y571" s="97">
        <v>2126.4885330757752</v>
      </c>
    </row>
    <row r="572" spans="1:25" s="68" customFormat="1" ht="15.75" hidden="1" outlineLevel="1" x14ac:dyDescent="0.25">
      <c r="A572" s="110">
        <v>8</v>
      </c>
      <c r="B572" s="97">
        <v>1958.5485330757751</v>
      </c>
      <c r="C572" s="97">
        <v>1796.5185330757749</v>
      </c>
      <c r="D572" s="97">
        <v>1725.1385330757753</v>
      </c>
      <c r="E572" s="97">
        <v>1721.3485330757749</v>
      </c>
      <c r="F572" s="97">
        <v>1720.9085330757753</v>
      </c>
      <c r="G572" s="97">
        <v>1789.1785330757752</v>
      </c>
      <c r="H572" s="97">
        <v>1874.0285330757752</v>
      </c>
      <c r="I572" s="97">
        <v>2108.5485330757751</v>
      </c>
      <c r="J572" s="97">
        <v>2441.6785330757752</v>
      </c>
      <c r="K572" s="97">
        <v>2520.0785330757749</v>
      </c>
      <c r="L572" s="97">
        <v>2516.2885330757749</v>
      </c>
      <c r="M572" s="97">
        <v>2504.3285330757749</v>
      </c>
      <c r="N572" s="97">
        <v>2494.418533075775</v>
      </c>
      <c r="O572" s="97">
        <v>2482.7385330757747</v>
      </c>
      <c r="P572" s="97">
        <v>2458.0985330757749</v>
      </c>
      <c r="Q572" s="97">
        <v>2464.188533075775</v>
      </c>
      <c r="R572" s="97">
        <v>2498.898533075775</v>
      </c>
      <c r="S572" s="97">
        <v>2520.7185330757748</v>
      </c>
      <c r="T572" s="97">
        <v>2553.9085330757748</v>
      </c>
      <c r="U572" s="97">
        <v>2575.438533075775</v>
      </c>
      <c r="V572" s="97">
        <v>2548.6185330757748</v>
      </c>
      <c r="W572" s="97">
        <v>2525.8685330757748</v>
      </c>
      <c r="X572" s="97">
        <v>2445.0285330757752</v>
      </c>
      <c r="Y572" s="97">
        <v>2135.1185330757748</v>
      </c>
    </row>
    <row r="573" spans="1:25" s="68" customFormat="1" ht="15.75" hidden="1" outlineLevel="1" x14ac:dyDescent="0.25">
      <c r="A573" s="110">
        <v>9</v>
      </c>
      <c r="B573" s="97">
        <v>2081.1085330757751</v>
      </c>
      <c r="C573" s="97">
        <v>1835.918533075775</v>
      </c>
      <c r="D573" s="97">
        <v>1763.4285330757752</v>
      </c>
      <c r="E573" s="97">
        <v>1740.1585330757753</v>
      </c>
      <c r="F573" s="97">
        <v>1750.3585330757751</v>
      </c>
      <c r="G573" s="97">
        <v>1823.208533075775</v>
      </c>
      <c r="H573" s="97">
        <v>1985.7985330757751</v>
      </c>
      <c r="I573" s="97">
        <v>2190.728533075775</v>
      </c>
      <c r="J573" s="97">
        <v>2468.748533075775</v>
      </c>
      <c r="K573" s="97">
        <v>2532.0985330757749</v>
      </c>
      <c r="L573" s="97">
        <v>2527.1285330757751</v>
      </c>
      <c r="M573" s="97">
        <v>2517.6785330757748</v>
      </c>
      <c r="N573" s="97">
        <v>2494.668533075775</v>
      </c>
      <c r="O573" s="97">
        <v>2480.1285330757751</v>
      </c>
      <c r="P573" s="97">
        <v>2456.2785330757752</v>
      </c>
      <c r="Q573" s="97">
        <v>2435.9885330757752</v>
      </c>
      <c r="R573" s="97">
        <v>2487.2185330757748</v>
      </c>
      <c r="S573" s="97">
        <v>2523.2185330757748</v>
      </c>
      <c r="T573" s="97">
        <v>2561.5485330757751</v>
      </c>
      <c r="U573" s="97">
        <v>2560.5585330757749</v>
      </c>
      <c r="V573" s="97">
        <v>2549.4285330757748</v>
      </c>
      <c r="W573" s="97">
        <v>2534.3085330757749</v>
      </c>
      <c r="X573" s="97">
        <v>2488.7185330757748</v>
      </c>
      <c r="Y573" s="97">
        <v>2182.168533075775</v>
      </c>
    </row>
    <row r="574" spans="1:25" s="68" customFormat="1" ht="15.75" hidden="1" outlineLevel="1" x14ac:dyDescent="0.25">
      <c r="A574" s="110">
        <v>10</v>
      </c>
      <c r="B574" s="97">
        <v>1922.3785330757751</v>
      </c>
      <c r="C574" s="97">
        <v>1770.0185330757749</v>
      </c>
      <c r="D574" s="97">
        <v>1752.478533075775</v>
      </c>
      <c r="E574" s="97">
        <v>1731.0385330757749</v>
      </c>
      <c r="F574" s="97">
        <v>1739.5885330757751</v>
      </c>
      <c r="G574" s="97">
        <v>1772.2185330757752</v>
      </c>
      <c r="H574" s="97">
        <v>1849.3685330757748</v>
      </c>
      <c r="I574" s="97">
        <v>2103.438533075775</v>
      </c>
      <c r="J574" s="97">
        <v>2430.418533075775</v>
      </c>
      <c r="K574" s="97">
        <v>2516.478533075775</v>
      </c>
      <c r="L574" s="97">
        <v>2530.3885330757748</v>
      </c>
      <c r="M574" s="97">
        <v>2519.5585330757749</v>
      </c>
      <c r="N574" s="97">
        <v>2513.478533075775</v>
      </c>
      <c r="O574" s="97">
        <v>2508.208533075775</v>
      </c>
      <c r="P574" s="97">
        <v>2499.438533075775</v>
      </c>
      <c r="Q574" s="97">
        <v>2496.2985330757751</v>
      </c>
      <c r="R574" s="97">
        <v>2515.958533075775</v>
      </c>
      <c r="S574" s="97">
        <v>2535.0585330757749</v>
      </c>
      <c r="T574" s="97">
        <v>2560.938533075775</v>
      </c>
      <c r="U574" s="97">
        <v>2577.0085330757752</v>
      </c>
      <c r="V574" s="97">
        <v>2561.4085330757748</v>
      </c>
      <c r="W574" s="97">
        <v>2498.938533075775</v>
      </c>
      <c r="X574" s="97">
        <v>2411.918533075775</v>
      </c>
      <c r="Y574" s="97">
        <v>1897.9685330757752</v>
      </c>
    </row>
    <row r="575" spans="1:25" s="68" customFormat="1" ht="15.75" hidden="1" outlineLevel="1" x14ac:dyDescent="0.25">
      <c r="A575" s="110">
        <v>11</v>
      </c>
      <c r="B575" s="97">
        <v>1730.8185330757751</v>
      </c>
      <c r="C575" s="97">
        <v>1667.418533075775</v>
      </c>
      <c r="D575" s="97">
        <v>1623.3485330757749</v>
      </c>
      <c r="E575" s="97">
        <v>1590.1285330757751</v>
      </c>
      <c r="F575" s="97">
        <v>1628.7785330757752</v>
      </c>
      <c r="G575" s="97">
        <v>1732.5685330757751</v>
      </c>
      <c r="H575" s="97">
        <v>2020.0285330757752</v>
      </c>
      <c r="I575" s="97">
        <v>2395.0585330757749</v>
      </c>
      <c r="J575" s="97">
        <v>2531.8385330757751</v>
      </c>
      <c r="K575" s="97">
        <v>2567.3885330757748</v>
      </c>
      <c r="L575" s="97">
        <v>2554.3285330757749</v>
      </c>
      <c r="M575" s="97">
        <v>2514.7385330757747</v>
      </c>
      <c r="N575" s="97">
        <v>2490.248533075775</v>
      </c>
      <c r="O575" s="97">
        <v>2484.498533075775</v>
      </c>
      <c r="P575" s="97">
        <v>2504.6785330757748</v>
      </c>
      <c r="Q575" s="97">
        <v>2494.228533075775</v>
      </c>
      <c r="R575" s="97">
        <v>2499.0785330757749</v>
      </c>
      <c r="S575" s="97">
        <v>2511.7885330757749</v>
      </c>
      <c r="T575" s="97">
        <v>2559.8585330757751</v>
      </c>
      <c r="U575" s="97">
        <v>2577.978533075775</v>
      </c>
      <c r="V575" s="97">
        <v>2623.3885330757748</v>
      </c>
      <c r="W575" s="97">
        <v>2513.8385330757751</v>
      </c>
      <c r="X575" s="97">
        <v>2426.7185330757752</v>
      </c>
      <c r="Y575" s="97">
        <v>1875.0685330757751</v>
      </c>
    </row>
    <row r="576" spans="1:25" s="68" customFormat="1" ht="15.75" hidden="1" outlineLevel="1" x14ac:dyDescent="0.25">
      <c r="A576" s="110">
        <v>12</v>
      </c>
      <c r="B576" s="97">
        <v>1784.5585330757749</v>
      </c>
      <c r="C576" s="97">
        <v>1689.2585330757752</v>
      </c>
      <c r="D576" s="97">
        <v>1654.0185330757749</v>
      </c>
      <c r="E576" s="97">
        <v>1638.708533075775</v>
      </c>
      <c r="F576" s="97">
        <v>1692.1785330757752</v>
      </c>
      <c r="G576" s="97">
        <v>1847.5785330757749</v>
      </c>
      <c r="H576" s="97">
        <v>2175.3685330757748</v>
      </c>
      <c r="I576" s="97">
        <v>2488.9685330757748</v>
      </c>
      <c r="J576" s="97">
        <v>2544.7985330757751</v>
      </c>
      <c r="K576" s="97">
        <v>2565.1585330757748</v>
      </c>
      <c r="L576" s="97">
        <v>2536.9685330757748</v>
      </c>
      <c r="M576" s="97">
        <v>2518.168533075775</v>
      </c>
      <c r="N576" s="97">
        <v>2499.3885330757748</v>
      </c>
      <c r="O576" s="97">
        <v>2493.8285330757749</v>
      </c>
      <c r="P576" s="97">
        <v>2489.5085330757752</v>
      </c>
      <c r="Q576" s="97">
        <v>2494.1985330757748</v>
      </c>
      <c r="R576" s="97">
        <v>2507.1385330757748</v>
      </c>
      <c r="S576" s="97">
        <v>2507.7185330757748</v>
      </c>
      <c r="T576" s="97">
        <v>2552.7385330757747</v>
      </c>
      <c r="U576" s="97">
        <v>2578.9685330757748</v>
      </c>
      <c r="V576" s="97">
        <v>2560.728533075775</v>
      </c>
      <c r="W576" s="97">
        <v>2523.5685330757751</v>
      </c>
      <c r="X576" s="97">
        <v>2216.398533075775</v>
      </c>
      <c r="Y576" s="97">
        <v>1875.7785330757752</v>
      </c>
    </row>
    <row r="577" spans="1:25" s="68" customFormat="1" ht="15.75" hidden="1" outlineLevel="1" x14ac:dyDescent="0.25">
      <c r="A577" s="110">
        <v>13</v>
      </c>
      <c r="B577" s="97">
        <v>1683.3385330757751</v>
      </c>
      <c r="C577" s="97">
        <v>1612.7685330757749</v>
      </c>
      <c r="D577" s="97">
        <v>1576.938533075775</v>
      </c>
      <c r="E577" s="97">
        <v>1569.2785330757752</v>
      </c>
      <c r="F577" s="97">
        <v>1598.0285330757752</v>
      </c>
      <c r="G577" s="97">
        <v>1742.5585330757749</v>
      </c>
      <c r="H577" s="97">
        <v>2022.7185330757752</v>
      </c>
      <c r="I577" s="97">
        <v>2351.4085330757753</v>
      </c>
      <c r="J577" s="97">
        <v>2472.5985330757749</v>
      </c>
      <c r="K577" s="97">
        <v>2569.458533075775</v>
      </c>
      <c r="L577" s="97">
        <v>2543.2885330757749</v>
      </c>
      <c r="M577" s="97">
        <v>2435.1385330757753</v>
      </c>
      <c r="N577" s="97">
        <v>2385.9085330757753</v>
      </c>
      <c r="O577" s="97">
        <v>2357.3185330757751</v>
      </c>
      <c r="P577" s="97">
        <v>2354.228533075775</v>
      </c>
      <c r="Q577" s="97">
        <v>2342.2385330757752</v>
      </c>
      <c r="R577" s="97">
        <v>2358.1585330757753</v>
      </c>
      <c r="S577" s="97">
        <v>2362.978533075775</v>
      </c>
      <c r="T577" s="97">
        <v>2456.9485330757752</v>
      </c>
      <c r="U577" s="97">
        <v>2557.2985330757751</v>
      </c>
      <c r="V577" s="97">
        <v>2517.5785330757749</v>
      </c>
      <c r="W577" s="97">
        <v>2425.958533075775</v>
      </c>
      <c r="X577" s="97">
        <v>2139.0285330757752</v>
      </c>
      <c r="Y577" s="97">
        <v>1777.9885330757752</v>
      </c>
    </row>
    <row r="578" spans="1:25" s="68" customFormat="1" ht="15.75" hidden="1" outlineLevel="1" x14ac:dyDescent="0.25">
      <c r="A578" s="110">
        <v>14</v>
      </c>
      <c r="B578" s="97">
        <v>1634.1585330757753</v>
      </c>
      <c r="C578" s="97">
        <v>1571.0585330757749</v>
      </c>
      <c r="D578" s="97">
        <v>1546.0585330757749</v>
      </c>
      <c r="E578" s="97">
        <v>1540.8585330757751</v>
      </c>
      <c r="F578" s="97">
        <v>1573.9685330757752</v>
      </c>
      <c r="G578" s="97">
        <v>1674.6185330757748</v>
      </c>
      <c r="H578" s="97">
        <v>1918.3285330757749</v>
      </c>
      <c r="I578" s="97">
        <v>2258.0385330757749</v>
      </c>
      <c r="J578" s="97">
        <v>2403.8385330757751</v>
      </c>
      <c r="K578" s="97">
        <v>2425.2985330757751</v>
      </c>
      <c r="L578" s="97">
        <v>2342.8685330757748</v>
      </c>
      <c r="M578" s="97">
        <v>2328.458533075775</v>
      </c>
      <c r="N578" s="97">
        <v>2265.148533075775</v>
      </c>
      <c r="O578" s="97">
        <v>2254.1185330757748</v>
      </c>
      <c r="P578" s="97">
        <v>2262.3285330757749</v>
      </c>
      <c r="Q578" s="97">
        <v>2263.7385330757752</v>
      </c>
      <c r="R578" s="97">
        <v>2327.8085330757749</v>
      </c>
      <c r="S578" s="97">
        <v>2365.2385330757752</v>
      </c>
      <c r="T578" s="97">
        <v>2513.7985330757751</v>
      </c>
      <c r="U578" s="97">
        <v>2559.6285330757751</v>
      </c>
      <c r="V578" s="97">
        <v>2511.228533075775</v>
      </c>
      <c r="W578" s="97">
        <v>2470.2985330757751</v>
      </c>
      <c r="X578" s="97">
        <v>2201.4485330757752</v>
      </c>
      <c r="Y578" s="97">
        <v>1869.9485330757752</v>
      </c>
    </row>
    <row r="579" spans="1:25" s="68" customFormat="1" ht="15.75" hidden="1" outlineLevel="1" x14ac:dyDescent="0.25">
      <c r="A579" s="110">
        <v>15</v>
      </c>
      <c r="B579" s="97">
        <v>1691.248533075775</v>
      </c>
      <c r="C579" s="97">
        <v>1610.8285330757749</v>
      </c>
      <c r="D579" s="97">
        <v>1596.1985330757752</v>
      </c>
      <c r="E579" s="97">
        <v>1593.2885330757749</v>
      </c>
      <c r="F579" s="97">
        <v>1634.398533075775</v>
      </c>
      <c r="G579" s="97">
        <v>1784.3585330757751</v>
      </c>
      <c r="H579" s="97">
        <v>2042.728533075775</v>
      </c>
      <c r="I579" s="97">
        <v>2402.998533075775</v>
      </c>
      <c r="J579" s="97">
        <v>2510.2685330757749</v>
      </c>
      <c r="K579" s="97">
        <v>2532.958533075775</v>
      </c>
      <c r="L579" s="97">
        <v>2527.3485330757749</v>
      </c>
      <c r="M579" s="97">
        <v>2518.688533075775</v>
      </c>
      <c r="N579" s="97">
        <v>2500.9885330757747</v>
      </c>
      <c r="O579" s="97">
        <v>2499.1585330757748</v>
      </c>
      <c r="P579" s="97">
        <v>2492.1085330757751</v>
      </c>
      <c r="Q579" s="97">
        <v>2484.6085330757751</v>
      </c>
      <c r="R579" s="97">
        <v>2492.438533075775</v>
      </c>
      <c r="S579" s="97">
        <v>2492.248533075775</v>
      </c>
      <c r="T579" s="97">
        <v>2537.498533075775</v>
      </c>
      <c r="U579" s="97">
        <v>2559.5285330757752</v>
      </c>
      <c r="V579" s="97">
        <v>2543.1085330757751</v>
      </c>
      <c r="W579" s="97">
        <v>2522.2985330757751</v>
      </c>
      <c r="X579" s="97">
        <v>2372.938533075775</v>
      </c>
      <c r="Y579" s="97">
        <v>2089.7885330757749</v>
      </c>
    </row>
    <row r="580" spans="1:25" s="68" customFormat="1" ht="15.75" hidden="1" outlineLevel="1" x14ac:dyDescent="0.25">
      <c r="A580" s="110">
        <v>16</v>
      </c>
      <c r="B580" s="97">
        <v>1929.8385330757751</v>
      </c>
      <c r="C580" s="97">
        <v>1743.0285330757752</v>
      </c>
      <c r="D580" s="97">
        <v>1717.8485330757749</v>
      </c>
      <c r="E580" s="97">
        <v>1687.2385330757752</v>
      </c>
      <c r="F580" s="97">
        <v>1701.8385330757751</v>
      </c>
      <c r="G580" s="97">
        <v>1844.4485330757752</v>
      </c>
      <c r="H580" s="97">
        <v>1958.978533075775</v>
      </c>
      <c r="I580" s="97">
        <v>2092.4685330757752</v>
      </c>
      <c r="J580" s="97">
        <v>2444.688533075775</v>
      </c>
      <c r="K580" s="97">
        <v>2508.1385330757748</v>
      </c>
      <c r="L580" s="97">
        <v>2515.9485330757748</v>
      </c>
      <c r="M580" s="97">
        <v>2521.8785330757751</v>
      </c>
      <c r="N580" s="97">
        <v>2510.0885330757751</v>
      </c>
      <c r="O580" s="97">
        <v>2503.8685330757748</v>
      </c>
      <c r="P580" s="97">
        <v>2485.7885330757749</v>
      </c>
      <c r="Q580" s="97">
        <v>2483.748533075775</v>
      </c>
      <c r="R580" s="97">
        <v>2494.6185330757748</v>
      </c>
      <c r="S580" s="97">
        <v>2515.0785330757749</v>
      </c>
      <c r="T580" s="97">
        <v>2548.6185330757748</v>
      </c>
      <c r="U580" s="97">
        <v>2565.8185330757751</v>
      </c>
      <c r="V580" s="97">
        <v>2547.3685330757748</v>
      </c>
      <c r="W580" s="97">
        <v>2520.938533075775</v>
      </c>
      <c r="X580" s="97">
        <v>2409.7885330757749</v>
      </c>
      <c r="Y580" s="97">
        <v>2075.958533075775</v>
      </c>
    </row>
    <row r="581" spans="1:25" s="68" customFormat="1" ht="15.75" hidden="1" outlineLevel="1" x14ac:dyDescent="0.25">
      <c r="A581" s="110">
        <v>17</v>
      </c>
      <c r="B581" s="97">
        <v>2111.6285330757751</v>
      </c>
      <c r="C581" s="97">
        <v>1850.8285330757749</v>
      </c>
      <c r="D581" s="97">
        <v>1810.668533075775</v>
      </c>
      <c r="E581" s="97">
        <v>1766.2185330757752</v>
      </c>
      <c r="F581" s="97">
        <v>1768.1585330757753</v>
      </c>
      <c r="G581" s="97">
        <v>1843.5585330757749</v>
      </c>
      <c r="H581" s="97">
        <v>2002.7785330757752</v>
      </c>
      <c r="I581" s="97">
        <v>2184.8485330757749</v>
      </c>
      <c r="J581" s="97">
        <v>2462.2785330757752</v>
      </c>
      <c r="K581" s="97">
        <v>2513.6985330757748</v>
      </c>
      <c r="L581" s="97">
        <v>2517.5385330757749</v>
      </c>
      <c r="M581" s="97">
        <v>2512.5085330757752</v>
      </c>
      <c r="N581" s="97">
        <v>2510.6985330757748</v>
      </c>
      <c r="O581" s="97">
        <v>2502.8185330757751</v>
      </c>
      <c r="P581" s="97">
        <v>2497.3885330757748</v>
      </c>
      <c r="Q581" s="97">
        <v>2493.688533075775</v>
      </c>
      <c r="R581" s="97">
        <v>2496.9285330757748</v>
      </c>
      <c r="S581" s="97">
        <v>2503.648533075775</v>
      </c>
      <c r="T581" s="97">
        <v>2545.2585330757752</v>
      </c>
      <c r="U581" s="97">
        <v>2665.1985330757748</v>
      </c>
      <c r="V581" s="97">
        <v>2580.3385330757751</v>
      </c>
      <c r="W581" s="97">
        <v>2536.6585330757748</v>
      </c>
      <c r="X581" s="97">
        <v>2452.1185330757748</v>
      </c>
      <c r="Y581" s="97">
        <v>2177.3285330757749</v>
      </c>
    </row>
    <row r="582" spans="1:25" s="68" customFormat="1" ht="15.75" hidden="1" outlineLevel="1" x14ac:dyDescent="0.25">
      <c r="A582" s="110">
        <v>18</v>
      </c>
      <c r="B582" s="97">
        <v>1856.898533075775</v>
      </c>
      <c r="C582" s="97">
        <v>1714.248533075775</v>
      </c>
      <c r="D582" s="97">
        <v>1678.8585330757751</v>
      </c>
      <c r="E582" s="97">
        <v>1666.458533075775</v>
      </c>
      <c r="F582" s="97">
        <v>1716.7685330757749</v>
      </c>
      <c r="G582" s="97">
        <v>1815.7985330757751</v>
      </c>
      <c r="H582" s="97">
        <v>1980.1285330757751</v>
      </c>
      <c r="I582" s="97">
        <v>2416.978533075775</v>
      </c>
      <c r="J582" s="97">
        <v>2521.978533075775</v>
      </c>
      <c r="K582" s="97">
        <v>2554.8685330757748</v>
      </c>
      <c r="L582" s="97">
        <v>2557.2185330757748</v>
      </c>
      <c r="M582" s="97">
        <v>2551.958533075775</v>
      </c>
      <c r="N582" s="97">
        <v>2529.8885330757748</v>
      </c>
      <c r="O582" s="97">
        <v>2503.4685330757748</v>
      </c>
      <c r="P582" s="97">
        <v>2495.6385330757748</v>
      </c>
      <c r="Q582" s="97">
        <v>2494.3585330757751</v>
      </c>
      <c r="R582" s="97">
        <v>2510.668533075775</v>
      </c>
      <c r="S582" s="97">
        <v>2482.3085330757749</v>
      </c>
      <c r="T582" s="97">
        <v>2536.7685330757749</v>
      </c>
      <c r="U582" s="97">
        <v>2562.4285330757748</v>
      </c>
      <c r="V582" s="97">
        <v>2538.0985330757749</v>
      </c>
      <c r="W582" s="97">
        <v>2526.7185330757748</v>
      </c>
      <c r="X582" s="97">
        <v>2174.7885330757749</v>
      </c>
      <c r="Y582" s="97">
        <v>1873.7785330757752</v>
      </c>
    </row>
    <row r="583" spans="1:25" s="68" customFormat="1" ht="15.75" hidden="1" outlineLevel="1" x14ac:dyDescent="0.25">
      <c r="A583" s="110">
        <v>19</v>
      </c>
      <c r="B583" s="97">
        <v>1740.2185330757752</v>
      </c>
      <c r="C583" s="97">
        <v>1648.188533075775</v>
      </c>
      <c r="D583" s="97">
        <v>1622.168533075775</v>
      </c>
      <c r="E583" s="97">
        <v>1611.4285330757752</v>
      </c>
      <c r="F583" s="97">
        <v>1642.9285330757752</v>
      </c>
      <c r="G583" s="97">
        <v>1760.1985330757752</v>
      </c>
      <c r="H583" s="97">
        <v>2013.748533075775</v>
      </c>
      <c r="I583" s="97">
        <v>2177.8585330757751</v>
      </c>
      <c r="J583" s="97">
        <v>2422.1585330757753</v>
      </c>
      <c r="K583" s="97">
        <v>2488.8185330757751</v>
      </c>
      <c r="L583" s="97">
        <v>2509.688533075775</v>
      </c>
      <c r="M583" s="97">
        <v>2477.8085330757749</v>
      </c>
      <c r="N583" s="97">
        <v>2411.8385330757751</v>
      </c>
      <c r="O583" s="97">
        <v>2426.2885330757749</v>
      </c>
      <c r="P583" s="97">
        <v>2379.0985330757749</v>
      </c>
      <c r="Q583" s="97">
        <v>2358.4485330757752</v>
      </c>
      <c r="R583" s="97">
        <v>2290.148533075775</v>
      </c>
      <c r="S583" s="97">
        <v>2206.2385330757752</v>
      </c>
      <c r="T583" s="97">
        <v>2419.688533075775</v>
      </c>
      <c r="U583" s="97">
        <v>2547.3285330757749</v>
      </c>
      <c r="V583" s="97">
        <v>2485.3785330757751</v>
      </c>
      <c r="W583" s="97">
        <v>2405.8685330757748</v>
      </c>
      <c r="X583" s="97">
        <v>2115.1185330757748</v>
      </c>
      <c r="Y583" s="97">
        <v>1830.228533075775</v>
      </c>
    </row>
    <row r="584" spans="1:25" s="68" customFormat="1" ht="15.75" hidden="1" outlineLevel="1" x14ac:dyDescent="0.25">
      <c r="A584" s="110">
        <v>20</v>
      </c>
      <c r="B584" s="97">
        <v>1751.8885330757753</v>
      </c>
      <c r="C584" s="97">
        <v>1663.3185330757751</v>
      </c>
      <c r="D584" s="97">
        <v>1636.748533075775</v>
      </c>
      <c r="E584" s="97">
        <v>1622.438533075775</v>
      </c>
      <c r="F584" s="97">
        <v>1671.3085330757749</v>
      </c>
      <c r="G584" s="97">
        <v>1788.9685330757752</v>
      </c>
      <c r="H584" s="97">
        <v>2025.2885330757749</v>
      </c>
      <c r="I584" s="97">
        <v>2159.958533075775</v>
      </c>
      <c r="J584" s="97">
        <v>2464.938533075775</v>
      </c>
      <c r="K584" s="97">
        <v>2520.938533075775</v>
      </c>
      <c r="L584" s="97">
        <v>2522.5685330757751</v>
      </c>
      <c r="M584" s="97">
        <v>2515.6385330757748</v>
      </c>
      <c r="N584" s="97">
        <v>2472.3385330757751</v>
      </c>
      <c r="O584" s="97">
        <v>2493.2685330757749</v>
      </c>
      <c r="P584" s="97">
        <v>2495.148533075775</v>
      </c>
      <c r="Q584" s="97">
        <v>2495.228533075775</v>
      </c>
      <c r="R584" s="97">
        <v>2496.6785330757748</v>
      </c>
      <c r="S584" s="97">
        <v>2507.2785330757752</v>
      </c>
      <c r="T584" s="97">
        <v>2534.7585330757752</v>
      </c>
      <c r="U584" s="97">
        <v>2568.168533075775</v>
      </c>
      <c r="V584" s="97">
        <v>2564.5285330757752</v>
      </c>
      <c r="W584" s="97">
        <v>2554.0885330757751</v>
      </c>
      <c r="X584" s="97">
        <v>2521.4885330757747</v>
      </c>
      <c r="Y584" s="97">
        <v>2450.148533075775</v>
      </c>
    </row>
    <row r="585" spans="1:25" s="68" customFormat="1" ht="15.75" hidden="1" outlineLevel="1" x14ac:dyDescent="0.25">
      <c r="A585" s="110">
        <v>21</v>
      </c>
      <c r="B585" s="97">
        <v>1916.5985330757749</v>
      </c>
      <c r="C585" s="97">
        <v>1777.1985330757752</v>
      </c>
      <c r="D585" s="97">
        <v>1746.0685330757751</v>
      </c>
      <c r="E585" s="97">
        <v>1732.498533075775</v>
      </c>
      <c r="F585" s="97">
        <v>1773.0385330757749</v>
      </c>
      <c r="G585" s="97">
        <v>1981.1285330757751</v>
      </c>
      <c r="H585" s="97">
        <v>2392.1785330757752</v>
      </c>
      <c r="I585" s="97">
        <v>2438.188533075775</v>
      </c>
      <c r="J585" s="97">
        <v>2522.8285330757749</v>
      </c>
      <c r="K585" s="97">
        <v>2549.2885330757749</v>
      </c>
      <c r="L585" s="97">
        <v>2550.1385330757748</v>
      </c>
      <c r="M585" s="97">
        <v>2541.668533075775</v>
      </c>
      <c r="N585" s="97">
        <v>2527.3385330757751</v>
      </c>
      <c r="O585" s="97">
        <v>2526.418533075775</v>
      </c>
      <c r="P585" s="97">
        <v>2520.3485330757749</v>
      </c>
      <c r="Q585" s="97">
        <v>2509.7685330757749</v>
      </c>
      <c r="R585" s="97">
        <v>2508.748533075775</v>
      </c>
      <c r="S585" s="97">
        <v>2516.958533075775</v>
      </c>
      <c r="T585" s="97">
        <v>2523.8085330757749</v>
      </c>
      <c r="U585" s="97">
        <v>2577.2885330757749</v>
      </c>
      <c r="V585" s="97">
        <v>2574.0685330757751</v>
      </c>
      <c r="W585" s="97">
        <v>2537.688533075775</v>
      </c>
      <c r="X585" s="97">
        <v>2398.8285330757749</v>
      </c>
      <c r="Y585" s="97">
        <v>1997.9885330757752</v>
      </c>
    </row>
    <row r="586" spans="1:25" s="68" customFormat="1" ht="15.75" hidden="1" outlineLevel="1" x14ac:dyDescent="0.25">
      <c r="A586" s="110">
        <v>22</v>
      </c>
      <c r="B586" s="97">
        <v>1797.9085330757753</v>
      </c>
      <c r="C586" s="97">
        <v>1677.1385330757753</v>
      </c>
      <c r="D586" s="97">
        <v>1651.1985330757752</v>
      </c>
      <c r="E586" s="97">
        <v>1622.9285330757752</v>
      </c>
      <c r="F586" s="97">
        <v>1674.0385330757749</v>
      </c>
      <c r="G586" s="97">
        <v>1820.8685330757748</v>
      </c>
      <c r="H586" s="97">
        <v>2042.0685330757751</v>
      </c>
      <c r="I586" s="97">
        <v>2464.1385330757753</v>
      </c>
      <c r="J586" s="97">
        <v>2540.6185330757748</v>
      </c>
      <c r="K586" s="97">
        <v>2576.2985330757751</v>
      </c>
      <c r="L586" s="97">
        <v>2576.3585330757751</v>
      </c>
      <c r="M586" s="97">
        <v>2564.148533075775</v>
      </c>
      <c r="N586" s="97">
        <v>2543.6585330757748</v>
      </c>
      <c r="O586" s="97">
        <v>2549.3185330757751</v>
      </c>
      <c r="P586" s="97">
        <v>2541.0085330757752</v>
      </c>
      <c r="Q586" s="97">
        <v>2539.3085330757749</v>
      </c>
      <c r="R586" s="97">
        <v>2545.9285330757748</v>
      </c>
      <c r="S586" s="97">
        <v>2559.9885330757747</v>
      </c>
      <c r="T586" s="97">
        <v>2582.0285330757752</v>
      </c>
      <c r="U586" s="97">
        <v>2588.1585330757748</v>
      </c>
      <c r="V586" s="97">
        <v>2579.1985330757748</v>
      </c>
      <c r="W586" s="97">
        <v>2553.5285330757752</v>
      </c>
      <c r="X586" s="97">
        <v>2401.4085330757753</v>
      </c>
      <c r="Y586" s="97">
        <v>2032.8485330757749</v>
      </c>
    </row>
    <row r="587" spans="1:25" s="68" customFormat="1" ht="15.75" hidden="1" outlineLevel="1" x14ac:dyDescent="0.25">
      <c r="A587" s="110">
        <v>23</v>
      </c>
      <c r="B587" s="97">
        <v>2118.1985330757752</v>
      </c>
      <c r="C587" s="97">
        <v>1989.0185330757749</v>
      </c>
      <c r="D587" s="97">
        <v>1906.4085330757753</v>
      </c>
      <c r="E587" s="97">
        <v>1894.3085330757749</v>
      </c>
      <c r="F587" s="97">
        <v>1934.6185330757748</v>
      </c>
      <c r="G587" s="97">
        <v>2011.8885330757753</v>
      </c>
      <c r="H587" s="97">
        <v>2077.9485330757752</v>
      </c>
      <c r="I587" s="97">
        <v>2389.6385330757753</v>
      </c>
      <c r="J587" s="97">
        <v>2551.5285330757752</v>
      </c>
      <c r="K587" s="97">
        <v>2600.4285330757748</v>
      </c>
      <c r="L587" s="97">
        <v>2645.8685330757748</v>
      </c>
      <c r="M587" s="97">
        <v>2620.5085330757752</v>
      </c>
      <c r="N587" s="97">
        <v>2587.5285330757752</v>
      </c>
      <c r="O587" s="97">
        <v>2581.2185330757748</v>
      </c>
      <c r="P587" s="97">
        <v>2566.978533075775</v>
      </c>
      <c r="Q587" s="97">
        <v>2565.6385330757748</v>
      </c>
      <c r="R587" s="97">
        <v>2571.5085330757752</v>
      </c>
      <c r="S587" s="97">
        <v>2583.7185330757748</v>
      </c>
      <c r="T587" s="97">
        <v>2619.8285330757749</v>
      </c>
      <c r="U587" s="97">
        <v>2836.3885330757748</v>
      </c>
      <c r="V587" s="97">
        <v>2719.5985330757749</v>
      </c>
      <c r="W587" s="97">
        <v>2584.248533075775</v>
      </c>
      <c r="X587" s="97">
        <v>2531.9285330757748</v>
      </c>
      <c r="Y587" s="97">
        <v>2281.8685330757748</v>
      </c>
    </row>
    <row r="588" spans="1:25" s="68" customFormat="1" ht="15.75" hidden="1" outlineLevel="1" x14ac:dyDescent="0.25">
      <c r="A588" s="110">
        <v>24</v>
      </c>
      <c r="B588" s="97">
        <v>2418.5485330757751</v>
      </c>
      <c r="C588" s="97">
        <v>2048.998533075775</v>
      </c>
      <c r="D588" s="97">
        <v>1775.938533075775</v>
      </c>
      <c r="E588" s="97">
        <v>1771.5285330757752</v>
      </c>
      <c r="F588" s="97">
        <v>1773.0985330757749</v>
      </c>
      <c r="G588" s="97">
        <v>1796.0985330757749</v>
      </c>
      <c r="H588" s="97">
        <v>2049.3185330757751</v>
      </c>
      <c r="I588" s="97">
        <v>2457.7385330757752</v>
      </c>
      <c r="J588" s="97">
        <v>2543.6585330757748</v>
      </c>
      <c r="K588" s="97">
        <v>2582.5385330757749</v>
      </c>
      <c r="L588" s="97">
        <v>2566.7685330757749</v>
      </c>
      <c r="M588" s="97">
        <v>2553.998533075775</v>
      </c>
      <c r="N588" s="97">
        <v>2537.4885330757747</v>
      </c>
      <c r="O588" s="97">
        <v>2553.5185330757749</v>
      </c>
      <c r="P588" s="97">
        <v>2546.9485330757748</v>
      </c>
      <c r="Q588" s="97">
        <v>2546.398533075775</v>
      </c>
      <c r="R588" s="97">
        <v>2555.418533075775</v>
      </c>
      <c r="S588" s="97">
        <v>2571.3185330757751</v>
      </c>
      <c r="T588" s="97">
        <v>2605.7385330757747</v>
      </c>
      <c r="U588" s="97">
        <v>2772.9885330757747</v>
      </c>
      <c r="V588" s="97">
        <v>2510.7785330757752</v>
      </c>
      <c r="W588" s="97">
        <v>2581.1085330757751</v>
      </c>
      <c r="X588" s="97">
        <v>2467.7785330757752</v>
      </c>
      <c r="Y588" s="97">
        <v>2127.7685330757749</v>
      </c>
    </row>
    <row r="589" spans="1:25" s="68" customFormat="1" ht="15.75" hidden="1" outlineLevel="1" x14ac:dyDescent="0.25">
      <c r="A589" s="110">
        <v>25</v>
      </c>
      <c r="B589" s="97">
        <v>2053.668533075775</v>
      </c>
      <c r="C589" s="97">
        <v>1841.938533075775</v>
      </c>
      <c r="D589" s="97">
        <v>1774.5085330757752</v>
      </c>
      <c r="E589" s="97">
        <v>1753.5085330757752</v>
      </c>
      <c r="F589" s="97">
        <v>1891.6785330757752</v>
      </c>
      <c r="G589" s="97">
        <v>2049.6585330757753</v>
      </c>
      <c r="H589" s="97">
        <v>2250.8085330757749</v>
      </c>
      <c r="I589" s="97">
        <v>2478.9085330757748</v>
      </c>
      <c r="J589" s="97">
        <v>2499.0085330757752</v>
      </c>
      <c r="K589" s="97">
        <v>2595.1185330757748</v>
      </c>
      <c r="L589" s="97">
        <v>2572.1585330757748</v>
      </c>
      <c r="M589" s="97">
        <v>2561.4485330757748</v>
      </c>
      <c r="N589" s="97">
        <v>2548.6585330757748</v>
      </c>
      <c r="O589" s="97">
        <v>2548.1785330757748</v>
      </c>
      <c r="P589" s="97">
        <v>2539.708533075775</v>
      </c>
      <c r="Q589" s="97">
        <v>2533.5785330757749</v>
      </c>
      <c r="R589" s="97">
        <v>2536.9685330757748</v>
      </c>
      <c r="S589" s="97">
        <v>2532.3185330757751</v>
      </c>
      <c r="T589" s="97">
        <v>2558.728533075775</v>
      </c>
      <c r="U589" s="97">
        <v>2603.1985330757748</v>
      </c>
      <c r="V589" s="97">
        <v>2586.7985330757751</v>
      </c>
      <c r="W589" s="97">
        <v>2555.5285330757752</v>
      </c>
      <c r="X589" s="97">
        <v>2329.418533075775</v>
      </c>
      <c r="Y589" s="97">
        <v>2084.8385330757751</v>
      </c>
    </row>
    <row r="590" spans="1:25" s="68" customFormat="1" ht="15.75" hidden="1" outlineLevel="1" x14ac:dyDescent="0.25">
      <c r="A590" s="110">
        <v>26</v>
      </c>
      <c r="B590" s="97">
        <v>1936.2585330757752</v>
      </c>
      <c r="C590" s="97">
        <v>1807.7885330757749</v>
      </c>
      <c r="D590" s="97">
        <v>1758.9285330757752</v>
      </c>
      <c r="E590" s="97">
        <v>1752.188533075775</v>
      </c>
      <c r="F590" s="97">
        <v>1807.1085330757751</v>
      </c>
      <c r="G590" s="97">
        <v>2019.708533075775</v>
      </c>
      <c r="H590" s="97">
        <v>2190.958533075775</v>
      </c>
      <c r="I590" s="97">
        <v>2506.978533075775</v>
      </c>
      <c r="J590" s="97">
        <v>2586.1085330757751</v>
      </c>
      <c r="K590" s="97">
        <v>2624.5385330757749</v>
      </c>
      <c r="L590" s="97">
        <v>2609.1085330757751</v>
      </c>
      <c r="M590" s="97">
        <v>2598.398533075775</v>
      </c>
      <c r="N590" s="97">
        <v>2582.2385330757747</v>
      </c>
      <c r="O590" s="97">
        <v>2584.188533075775</v>
      </c>
      <c r="P590" s="97">
        <v>2581.9085330757748</v>
      </c>
      <c r="Q590" s="97">
        <v>2579.4885330757747</v>
      </c>
      <c r="R590" s="97">
        <v>2589.7585330757752</v>
      </c>
      <c r="S590" s="97">
        <v>2594.4285330757748</v>
      </c>
      <c r="T590" s="97">
        <v>2602.5185330757749</v>
      </c>
      <c r="U590" s="97">
        <v>2636.1185330757748</v>
      </c>
      <c r="V590" s="97">
        <v>2619.8385330757751</v>
      </c>
      <c r="W590" s="97">
        <v>2580.3885330757748</v>
      </c>
      <c r="X590" s="97">
        <v>2404.1985330757752</v>
      </c>
      <c r="Y590" s="97">
        <v>2079.6985330757752</v>
      </c>
    </row>
    <row r="591" spans="1:25" s="68" customFormat="1" ht="15.75" hidden="1" outlineLevel="1" x14ac:dyDescent="0.25">
      <c r="A591" s="110">
        <v>27</v>
      </c>
      <c r="B591" s="97">
        <v>1840.5685330757751</v>
      </c>
      <c r="C591" s="97">
        <v>1724.668533075775</v>
      </c>
      <c r="D591" s="97">
        <v>1706.0285330757752</v>
      </c>
      <c r="E591" s="97">
        <v>1702.688533075775</v>
      </c>
      <c r="F591" s="97">
        <v>1707.8585330757751</v>
      </c>
      <c r="G591" s="97">
        <v>1781.5685330757751</v>
      </c>
      <c r="H591" s="97">
        <v>2054.0685330757751</v>
      </c>
      <c r="I591" s="97">
        <v>2492.8385330757751</v>
      </c>
      <c r="J591" s="97">
        <v>2548.5385330757749</v>
      </c>
      <c r="K591" s="97">
        <v>2563.8685330757748</v>
      </c>
      <c r="L591" s="97">
        <v>2552.1385330757748</v>
      </c>
      <c r="M591" s="97">
        <v>2543.1085330757751</v>
      </c>
      <c r="N591" s="97">
        <v>2518.7885330757749</v>
      </c>
      <c r="O591" s="97">
        <v>2510.5685330757751</v>
      </c>
      <c r="P591" s="97">
        <v>2496.5085330757752</v>
      </c>
      <c r="Q591" s="97">
        <v>2496.418533075775</v>
      </c>
      <c r="R591" s="97">
        <v>2512.9285330757748</v>
      </c>
      <c r="S591" s="97">
        <v>2526.3485330757749</v>
      </c>
      <c r="T591" s="97">
        <v>2559.1285330757751</v>
      </c>
      <c r="U591" s="97">
        <v>2604.1385330757748</v>
      </c>
      <c r="V591" s="97">
        <v>2591.478533075775</v>
      </c>
      <c r="W591" s="97">
        <v>2581.6385330757748</v>
      </c>
      <c r="X591" s="97">
        <v>2543.7385330757747</v>
      </c>
      <c r="Y591" s="97">
        <v>2457.898533075775</v>
      </c>
    </row>
    <row r="592" spans="1:25" s="68" customFormat="1" ht="15.75" hidden="1" outlineLevel="1" x14ac:dyDescent="0.25">
      <c r="A592" s="110">
        <v>28</v>
      </c>
      <c r="B592" s="97">
        <v>1826.1785330757752</v>
      </c>
      <c r="C592" s="97">
        <v>1749.728533075775</v>
      </c>
      <c r="D592" s="97">
        <v>1741.208533075775</v>
      </c>
      <c r="E592" s="97">
        <v>1728.0585330757749</v>
      </c>
      <c r="F592" s="97">
        <v>1768.648533075775</v>
      </c>
      <c r="G592" s="97">
        <v>2051.3285330757749</v>
      </c>
      <c r="H592" s="97">
        <v>2475.248533075775</v>
      </c>
      <c r="I592" s="97">
        <v>2531.8085330757749</v>
      </c>
      <c r="J592" s="97">
        <v>2580.9685330757748</v>
      </c>
      <c r="K592" s="97">
        <v>2660.8585330757751</v>
      </c>
      <c r="L592" s="97">
        <v>2564.8085330757749</v>
      </c>
      <c r="M592" s="97">
        <v>2547.958533075775</v>
      </c>
      <c r="N592" s="97">
        <v>2535.168533075775</v>
      </c>
      <c r="O592" s="97">
        <v>2535.168533075775</v>
      </c>
      <c r="P592" s="97">
        <v>2532.9485330757748</v>
      </c>
      <c r="Q592" s="97">
        <v>2533.3385330757751</v>
      </c>
      <c r="R592" s="97">
        <v>2541.5485330757751</v>
      </c>
      <c r="S592" s="97">
        <v>2544.728533075775</v>
      </c>
      <c r="T592" s="97">
        <v>2565.5085330757752</v>
      </c>
      <c r="U592" s="97">
        <v>2714.188533075775</v>
      </c>
      <c r="V592" s="97">
        <v>2610.438533075775</v>
      </c>
      <c r="W592" s="97">
        <v>2564.208533075775</v>
      </c>
      <c r="X592" s="97">
        <v>2454.3685330757748</v>
      </c>
      <c r="Y592" s="97">
        <v>2046.0785330757749</v>
      </c>
    </row>
    <row r="593" spans="1:25" s="68" customFormat="1" ht="15.75" hidden="1" outlineLevel="1" x14ac:dyDescent="0.25">
      <c r="A593" s="110">
        <v>29</v>
      </c>
      <c r="B593" s="97">
        <v>1833.1985330757752</v>
      </c>
      <c r="C593" s="97">
        <v>1769.668533075775</v>
      </c>
      <c r="D593" s="97">
        <v>1753.668533075775</v>
      </c>
      <c r="E593" s="97">
        <v>1741.8485330757749</v>
      </c>
      <c r="F593" s="97">
        <v>1764.9285330757752</v>
      </c>
      <c r="G593" s="97">
        <v>1866.1785330757752</v>
      </c>
      <c r="H593" s="97">
        <v>2121.7985330757751</v>
      </c>
      <c r="I593" s="97">
        <v>2475.3685330757748</v>
      </c>
      <c r="J593" s="97">
        <v>2548.9685330757748</v>
      </c>
      <c r="K593" s="97">
        <v>2566.918533075775</v>
      </c>
      <c r="L593" s="97">
        <v>3002.9885330757747</v>
      </c>
      <c r="M593" s="97">
        <v>2543.6285330757751</v>
      </c>
      <c r="N593" s="97">
        <v>2524.5085330757752</v>
      </c>
      <c r="O593" s="97">
        <v>2518.7585330757752</v>
      </c>
      <c r="P593" s="97">
        <v>2512.0785330757749</v>
      </c>
      <c r="Q593" s="97">
        <v>2507.9885330757747</v>
      </c>
      <c r="R593" s="97">
        <v>2496.7685330757749</v>
      </c>
      <c r="S593" s="97">
        <v>2497.958533075775</v>
      </c>
      <c r="T593" s="97">
        <v>2515.9885330757747</v>
      </c>
      <c r="U593" s="97">
        <v>2562.458533075775</v>
      </c>
      <c r="V593" s="97">
        <v>2552.898533075775</v>
      </c>
      <c r="W593" s="97">
        <v>2530.1985330757748</v>
      </c>
      <c r="X593" s="97">
        <v>2386.918533075775</v>
      </c>
      <c r="Y593" s="97">
        <v>1930.5685330757751</v>
      </c>
    </row>
    <row r="594" spans="1:25" s="68" customFormat="1" ht="15.75" collapsed="1" x14ac:dyDescent="0.25">
      <c r="A594" s="110">
        <v>30</v>
      </c>
      <c r="B594" s="97">
        <v>1853.6385330757753</v>
      </c>
      <c r="C594" s="97">
        <v>1801.6385330757753</v>
      </c>
      <c r="D594" s="97">
        <v>1742.978533075775</v>
      </c>
      <c r="E594" s="97">
        <v>1676.1985330757752</v>
      </c>
      <c r="F594" s="97">
        <v>1745.8385330757751</v>
      </c>
      <c r="G594" s="97">
        <v>1789.0685330757751</v>
      </c>
      <c r="H594" s="97">
        <v>1801.9485330757752</v>
      </c>
      <c r="I594" s="97">
        <v>1880.458533075775</v>
      </c>
      <c r="J594" s="97">
        <v>2339.2685330757749</v>
      </c>
      <c r="K594" s="97">
        <v>2456.5185330757749</v>
      </c>
      <c r="L594" s="97">
        <v>2463.5485330757751</v>
      </c>
      <c r="M594" s="97">
        <v>2446.7685330757749</v>
      </c>
      <c r="N594" s="97">
        <v>2351.8285330757749</v>
      </c>
      <c r="O594" s="97">
        <v>2330.958533075775</v>
      </c>
      <c r="P594" s="97">
        <v>2317.1185330757748</v>
      </c>
      <c r="Q594" s="97">
        <v>2352.4285330757752</v>
      </c>
      <c r="R594" s="97">
        <v>2387.0385330757749</v>
      </c>
      <c r="S594" s="97">
        <v>2422.5485330757751</v>
      </c>
      <c r="T594" s="97">
        <v>2470.6985330757748</v>
      </c>
      <c r="U594" s="97">
        <v>2502.8085330757749</v>
      </c>
      <c r="V594" s="97">
        <v>2499.0385330757749</v>
      </c>
      <c r="W594" s="97">
        <v>2481.0385330757749</v>
      </c>
      <c r="X594" s="97">
        <v>2368.0885330757751</v>
      </c>
      <c r="Y594" s="97">
        <v>1978.1985330757752</v>
      </c>
    </row>
    <row r="595" spans="1:25" s="68" customFormat="1" ht="15.75" x14ac:dyDescent="0.25">
      <c r="A595" s="110">
        <v>31</v>
      </c>
      <c r="B595" s="97">
        <v>2015.7385330757752</v>
      </c>
      <c r="C595" s="97">
        <v>1868.978533075775</v>
      </c>
      <c r="D595" s="97">
        <v>1807.1785330757752</v>
      </c>
      <c r="E595" s="97">
        <v>1788.5485330757751</v>
      </c>
      <c r="F595" s="97">
        <v>1818.8385330757751</v>
      </c>
      <c r="G595" s="97">
        <v>1864.0885330757751</v>
      </c>
      <c r="H595" s="97">
        <v>1851.8285330757749</v>
      </c>
      <c r="I595" s="97">
        <v>1995.3785330757751</v>
      </c>
      <c r="J595" s="97">
        <v>2200.0985330757749</v>
      </c>
      <c r="K595" s="97">
        <v>2413.8085330757749</v>
      </c>
      <c r="L595" s="97">
        <v>2436.5485330757751</v>
      </c>
      <c r="M595" s="97">
        <v>2423.8885330757753</v>
      </c>
      <c r="N595" s="97">
        <v>2337.4285330757752</v>
      </c>
      <c r="O595" s="97">
        <v>2303.2685330757749</v>
      </c>
      <c r="P595" s="97">
        <v>2297.5985330757749</v>
      </c>
      <c r="Q595" s="97">
        <v>2327.978533075775</v>
      </c>
      <c r="R595" s="97">
        <v>2353.6985330757752</v>
      </c>
      <c r="S595" s="97">
        <v>2459.958533075775</v>
      </c>
      <c r="T595" s="97">
        <v>2486.4285330757748</v>
      </c>
      <c r="U595" s="97">
        <v>2519.2785330757752</v>
      </c>
      <c r="V595" s="97">
        <v>2516.898533075775</v>
      </c>
      <c r="W595" s="97">
        <v>2480.0785330757749</v>
      </c>
      <c r="X595" s="97">
        <v>2241.6285330757751</v>
      </c>
      <c r="Y595" s="97">
        <v>2055.8285330757749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2050.2685330757749</v>
      </c>
      <c r="C599" s="97">
        <v>1950.8785330757751</v>
      </c>
      <c r="D599" s="97">
        <v>1946.0785330757753</v>
      </c>
      <c r="E599" s="97">
        <v>1966.498533075775</v>
      </c>
      <c r="F599" s="97">
        <v>1999.3885330757753</v>
      </c>
      <c r="G599" s="97">
        <v>2104.7685330757749</v>
      </c>
      <c r="H599" s="97">
        <v>2740.7485330757754</v>
      </c>
      <c r="I599" s="97">
        <v>2778.7385330757752</v>
      </c>
      <c r="J599" s="97">
        <v>2841.2585330757752</v>
      </c>
      <c r="K599" s="97">
        <v>2863.2085330757754</v>
      </c>
      <c r="L599" s="97">
        <v>2822.7485330757754</v>
      </c>
      <c r="M599" s="97">
        <v>2817.9785330757754</v>
      </c>
      <c r="N599" s="97">
        <v>2786.6685330757755</v>
      </c>
      <c r="O599" s="97">
        <v>2786.7385330757752</v>
      </c>
      <c r="P599" s="97">
        <v>2774.7185330757752</v>
      </c>
      <c r="Q599" s="97">
        <v>2766.8285330757753</v>
      </c>
      <c r="R599" s="97">
        <v>2779.0585330757754</v>
      </c>
      <c r="S599" s="97">
        <v>2799.5185330757754</v>
      </c>
      <c r="T599" s="97">
        <v>2841.4485330757752</v>
      </c>
      <c r="U599" s="97">
        <v>2874.0185330757754</v>
      </c>
      <c r="V599" s="97">
        <v>2859.2085330757754</v>
      </c>
      <c r="W599" s="97">
        <v>2820.0585330757754</v>
      </c>
      <c r="X599" s="97">
        <v>2767.398533075775</v>
      </c>
      <c r="Y599" s="97">
        <v>2230.1085330757751</v>
      </c>
    </row>
    <row r="600" spans="1:25" s="68" customFormat="1" ht="15.75" hidden="1" outlineLevel="1" x14ac:dyDescent="0.25">
      <c r="A600" s="110">
        <v>2</v>
      </c>
      <c r="B600" s="97">
        <v>2407.9085330757753</v>
      </c>
      <c r="C600" s="97">
        <v>2200.5885330757751</v>
      </c>
      <c r="D600" s="97">
        <v>2140.5785330757753</v>
      </c>
      <c r="E600" s="97">
        <v>2123.148533075775</v>
      </c>
      <c r="F600" s="97">
        <v>2124.898533075775</v>
      </c>
      <c r="G600" s="97">
        <v>2139.958533075775</v>
      </c>
      <c r="H600" s="97">
        <v>2281.3885330757753</v>
      </c>
      <c r="I600" s="97">
        <v>2543.3685330757753</v>
      </c>
      <c r="J600" s="97">
        <v>2833.5185330757754</v>
      </c>
      <c r="K600" s="97">
        <v>2878.648533075775</v>
      </c>
      <c r="L600" s="97">
        <v>2852.2885330757754</v>
      </c>
      <c r="M600" s="97">
        <v>2837.6385330757753</v>
      </c>
      <c r="N600" s="97">
        <v>2825.6685330757755</v>
      </c>
      <c r="O600" s="97">
        <v>2816.8285330757753</v>
      </c>
      <c r="P600" s="97">
        <v>2804.6885330757755</v>
      </c>
      <c r="Q600" s="97">
        <v>2796.8185330757751</v>
      </c>
      <c r="R600" s="97">
        <v>2835.7885330757754</v>
      </c>
      <c r="S600" s="97">
        <v>2851.1885330757755</v>
      </c>
      <c r="T600" s="97">
        <v>2877.2885330757754</v>
      </c>
      <c r="U600" s="97">
        <v>2895.3085330757754</v>
      </c>
      <c r="V600" s="97">
        <v>2887.3585330757751</v>
      </c>
      <c r="W600" s="97">
        <v>2857.4085330757753</v>
      </c>
      <c r="X600" s="97">
        <v>2734.5785330757753</v>
      </c>
      <c r="Y600" s="97">
        <v>2322.5485330757751</v>
      </c>
    </row>
    <row r="601" spans="1:25" s="68" customFormat="1" ht="15.75" hidden="1" outlineLevel="1" x14ac:dyDescent="0.25">
      <c r="A601" s="110">
        <v>3</v>
      </c>
      <c r="B601" s="97">
        <v>2186.1785330757752</v>
      </c>
      <c r="C601" s="97">
        <v>2094.8485330757753</v>
      </c>
      <c r="D601" s="97">
        <v>2026.398533075775</v>
      </c>
      <c r="E601" s="97">
        <v>2023.0985330757753</v>
      </c>
      <c r="F601" s="97">
        <v>2033.3385330757751</v>
      </c>
      <c r="G601" s="97">
        <v>2063.1385330757753</v>
      </c>
      <c r="H601" s="97">
        <v>2119.3285330757753</v>
      </c>
      <c r="I601" s="97">
        <v>2206.1185330757753</v>
      </c>
      <c r="J601" s="97">
        <v>2562.418533075775</v>
      </c>
      <c r="K601" s="97">
        <v>2752.3385330757751</v>
      </c>
      <c r="L601" s="97">
        <v>2738.5785330757753</v>
      </c>
      <c r="M601" s="97">
        <v>2692.228533075775</v>
      </c>
      <c r="N601" s="97">
        <v>2653.1285330757751</v>
      </c>
      <c r="O601" s="97">
        <v>2595.978533075775</v>
      </c>
      <c r="P601" s="97">
        <v>2583.6585330757753</v>
      </c>
      <c r="Q601" s="97">
        <v>2582.0685330757751</v>
      </c>
      <c r="R601" s="97">
        <v>2687.8085330757754</v>
      </c>
      <c r="S601" s="97">
        <v>2777.6985330757752</v>
      </c>
      <c r="T601" s="97">
        <v>2850.3185330757751</v>
      </c>
      <c r="U601" s="97">
        <v>2870.9385330757755</v>
      </c>
      <c r="V601" s="97">
        <v>2849.6985330757752</v>
      </c>
      <c r="W601" s="97">
        <v>2963.9685330757752</v>
      </c>
      <c r="X601" s="97">
        <v>2565.898533075775</v>
      </c>
      <c r="Y601" s="97">
        <v>2295.5885330757751</v>
      </c>
    </row>
    <row r="602" spans="1:25" s="68" customFormat="1" ht="15.75" hidden="1" outlineLevel="1" x14ac:dyDescent="0.25">
      <c r="A602" s="110">
        <v>4</v>
      </c>
      <c r="B602" s="97">
        <v>2171.1085330757751</v>
      </c>
      <c r="C602" s="97">
        <v>2044.5685330757751</v>
      </c>
      <c r="D602" s="97">
        <v>1999.4685330757752</v>
      </c>
      <c r="E602" s="97">
        <v>1991.1585330757753</v>
      </c>
      <c r="F602" s="97">
        <v>2007.8185330757751</v>
      </c>
      <c r="G602" s="97">
        <v>2183.4485330757752</v>
      </c>
      <c r="H602" s="97">
        <v>2285.7585330757752</v>
      </c>
      <c r="I602" s="97">
        <v>2738.168533075775</v>
      </c>
      <c r="J602" s="97">
        <v>2823.5085330757752</v>
      </c>
      <c r="K602" s="97">
        <v>2847.8385330757751</v>
      </c>
      <c r="L602" s="97">
        <v>2825.7585330757752</v>
      </c>
      <c r="M602" s="97">
        <v>2782.7485330757754</v>
      </c>
      <c r="N602" s="97">
        <v>2754.2185330757752</v>
      </c>
      <c r="O602" s="97">
        <v>2762.2985330757751</v>
      </c>
      <c r="P602" s="97">
        <v>2787.5385330757754</v>
      </c>
      <c r="Q602" s="97">
        <v>2779.5585330757754</v>
      </c>
      <c r="R602" s="97">
        <v>2793.5785330757753</v>
      </c>
      <c r="S602" s="97">
        <v>2805.0385330757754</v>
      </c>
      <c r="T602" s="97">
        <v>2833.6685330757755</v>
      </c>
      <c r="U602" s="97">
        <v>2849.648533075775</v>
      </c>
      <c r="V602" s="97">
        <v>2853.4785330757754</v>
      </c>
      <c r="W602" s="97">
        <v>2812.9585330757754</v>
      </c>
      <c r="X602" s="97">
        <v>2527.6585330757753</v>
      </c>
      <c r="Y602" s="97">
        <v>2122.6085330757751</v>
      </c>
    </row>
    <row r="603" spans="1:25" s="68" customFormat="1" ht="15.75" hidden="1" outlineLevel="1" x14ac:dyDescent="0.25">
      <c r="A603" s="110">
        <v>5</v>
      </c>
      <c r="B603" s="97">
        <v>2039.188533075775</v>
      </c>
      <c r="C603" s="97">
        <v>1966.2785330757752</v>
      </c>
      <c r="D603" s="97">
        <v>1957.2185330757752</v>
      </c>
      <c r="E603" s="97">
        <v>1948.3685330757753</v>
      </c>
      <c r="F603" s="97">
        <v>1987.648533075775</v>
      </c>
      <c r="G603" s="97">
        <v>2131.168533075775</v>
      </c>
      <c r="H603" s="97">
        <v>2404.5885330757751</v>
      </c>
      <c r="I603" s="97">
        <v>2741.8585330757751</v>
      </c>
      <c r="J603" s="97">
        <v>2811.1885330757755</v>
      </c>
      <c r="K603" s="97">
        <v>2851.5585330757754</v>
      </c>
      <c r="L603" s="97">
        <v>2834.4085330757753</v>
      </c>
      <c r="M603" s="97">
        <v>2805.148533075775</v>
      </c>
      <c r="N603" s="97">
        <v>2750.4585330757754</v>
      </c>
      <c r="O603" s="97">
        <v>2751.2585330757752</v>
      </c>
      <c r="P603" s="97">
        <v>2723.6185330757753</v>
      </c>
      <c r="Q603" s="97">
        <v>2720.168533075775</v>
      </c>
      <c r="R603" s="97">
        <v>2734.398533075775</v>
      </c>
      <c r="S603" s="97">
        <v>2736.0785330757753</v>
      </c>
      <c r="T603" s="97">
        <v>2821.4285330757752</v>
      </c>
      <c r="U603" s="97">
        <v>2856.7285330757754</v>
      </c>
      <c r="V603" s="97">
        <v>2820.6885330757755</v>
      </c>
      <c r="W603" s="97">
        <v>2803.148533075775</v>
      </c>
      <c r="X603" s="97">
        <v>2448.3485330757753</v>
      </c>
      <c r="Y603" s="97">
        <v>2043.498533075775</v>
      </c>
    </row>
    <row r="604" spans="1:25" s="68" customFormat="1" ht="15.75" hidden="1" outlineLevel="1" x14ac:dyDescent="0.25">
      <c r="A604" s="110">
        <v>6</v>
      </c>
      <c r="B604" s="97">
        <v>2114.8585330757751</v>
      </c>
      <c r="C604" s="97">
        <v>2005.438533075775</v>
      </c>
      <c r="D604" s="97">
        <v>1994.0185330757749</v>
      </c>
      <c r="E604" s="97">
        <v>1986.8485330757753</v>
      </c>
      <c r="F604" s="97">
        <v>2031.708533075775</v>
      </c>
      <c r="G604" s="97">
        <v>2191.708533075775</v>
      </c>
      <c r="H604" s="97">
        <v>2528.748533075775</v>
      </c>
      <c r="I604" s="97">
        <v>2782.3885330757753</v>
      </c>
      <c r="J604" s="97">
        <v>2830.398533075775</v>
      </c>
      <c r="K604" s="97">
        <v>2875.3685330757753</v>
      </c>
      <c r="L604" s="97">
        <v>2849.3285330757753</v>
      </c>
      <c r="M604" s="97">
        <v>2824.7385330757752</v>
      </c>
      <c r="N604" s="97">
        <v>2805.0685330757751</v>
      </c>
      <c r="O604" s="97">
        <v>2799.648533075775</v>
      </c>
      <c r="P604" s="97">
        <v>2796.6685330757755</v>
      </c>
      <c r="Q604" s="97">
        <v>2793.0785330757753</v>
      </c>
      <c r="R604" s="97">
        <v>2804.8385330757751</v>
      </c>
      <c r="S604" s="97">
        <v>2815.0885330757751</v>
      </c>
      <c r="T604" s="97">
        <v>2852.6985330757752</v>
      </c>
      <c r="U604" s="97">
        <v>2873.0785330757753</v>
      </c>
      <c r="V604" s="97">
        <v>2855.4185330757755</v>
      </c>
      <c r="W604" s="97">
        <v>2825.6085330757751</v>
      </c>
      <c r="X604" s="97">
        <v>2613.498533075775</v>
      </c>
      <c r="Y604" s="97">
        <v>2304.2785330757752</v>
      </c>
    </row>
    <row r="605" spans="1:25" s="68" customFormat="1" ht="15.75" hidden="1" outlineLevel="1" x14ac:dyDescent="0.25">
      <c r="A605" s="110">
        <v>7</v>
      </c>
      <c r="B605" s="97">
        <v>2005.6585330757753</v>
      </c>
      <c r="C605" s="97">
        <v>1948.5485330757751</v>
      </c>
      <c r="D605" s="97">
        <v>1931.1385330757753</v>
      </c>
      <c r="E605" s="97">
        <v>1908.0385330757754</v>
      </c>
      <c r="F605" s="97">
        <v>1943.6085330757751</v>
      </c>
      <c r="G605" s="97">
        <v>2099.0585330757754</v>
      </c>
      <c r="H605" s="97">
        <v>2375.7385330757752</v>
      </c>
      <c r="I605" s="97">
        <v>2770.1185330757753</v>
      </c>
      <c r="J605" s="97">
        <v>2833.7885330757754</v>
      </c>
      <c r="K605" s="97">
        <v>2859.4285330757752</v>
      </c>
      <c r="L605" s="97">
        <v>2842.4485330757752</v>
      </c>
      <c r="M605" s="97">
        <v>2829.0885330757751</v>
      </c>
      <c r="N605" s="97">
        <v>2817.0785330757753</v>
      </c>
      <c r="O605" s="97">
        <v>2817.6185330757753</v>
      </c>
      <c r="P605" s="97">
        <v>2808.7485330757754</v>
      </c>
      <c r="Q605" s="97">
        <v>2802.6785330757752</v>
      </c>
      <c r="R605" s="97">
        <v>2815.1285330757751</v>
      </c>
      <c r="S605" s="97">
        <v>2826.9585330757754</v>
      </c>
      <c r="T605" s="97">
        <v>2870.2985330757751</v>
      </c>
      <c r="U605" s="97">
        <v>2898.7885330757754</v>
      </c>
      <c r="V605" s="97">
        <v>2878.148533075775</v>
      </c>
      <c r="W605" s="97">
        <v>2827.9185330757755</v>
      </c>
      <c r="X605" s="97">
        <v>2762.2785330757752</v>
      </c>
      <c r="Y605" s="97">
        <v>2401.898533075775</v>
      </c>
    </row>
    <row r="606" spans="1:25" s="68" customFormat="1" ht="15.75" hidden="1" outlineLevel="1" x14ac:dyDescent="0.25">
      <c r="A606" s="110">
        <v>8</v>
      </c>
      <c r="B606" s="97">
        <v>2233.958533075775</v>
      </c>
      <c r="C606" s="97">
        <v>2071.9285330757752</v>
      </c>
      <c r="D606" s="97">
        <v>2000.5485330757751</v>
      </c>
      <c r="E606" s="97">
        <v>1996.7585330757752</v>
      </c>
      <c r="F606" s="97">
        <v>1996.3185330757751</v>
      </c>
      <c r="G606" s="97">
        <v>2064.5885330757751</v>
      </c>
      <c r="H606" s="97">
        <v>2149.438533075775</v>
      </c>
      <c r="I606" s="97">
        <v>2383.958533075775</v>
      </c>
      <c r="J606" s="97">
        <v>2717.0885330757751</v>
      </c>
      <c r="K606" s="97">
        <v>2795.4885330757752</v>
      </c>
      <c r="L606" s="97">
        <v>2791.6985330757752</v>
      </c>
      <c r="M606" s="97">
        <v>2779.7385330757752</v>
      </c>
      <c r="N606" s="97">
        <v>2769.8285330757753</v>
      </c>
      <c r="O606" s="97">
        <v>2758.148533075775</v>
      </c>
      <c r="P606" s="97">
        <v>2733.5085330757752</v>
      </c>
      <c r="Q606" s="97">
        <v>2739.5985330757753</v>
      </c>
      <c r="R606" s="97">
        <v>2774.3085330757754</v>
      </c>
      <c r="S606" s="97">
        <v>2796.1285330757751</v>
      </c>
      <c r="T606" s="97">
        <v>2829.3185330757751</v>
      </c>
      <c r="U606" s="97">
        <v>2850.8485330757753</v>
      </c>
      <c r="V606" s="97">
        <v>2824.0285330757752</v>
      </c>
      <c r="W606" s="97">
        <v>2801.2785330757752</v>
      </c>
      <c r="X606" s="97">
        <v>2720.438533075775</v>
      </c>
      <c r="Y606" s="97">
        <v>2410.5285330757752</v>
      </c>
    </row>
    <row r="607" spans="1:25" s="68" customFormat="1" ht="15.75" hidden="1" outlineLevel="1" x14ac:dyDescent="0.25">
      <c r="A607" s="110">
        <v>9</v>
      </c>
      <c r="B607" s="97">
        <v>2356.5185330757749</v>
      </c>
      <c r="C607" s="97">
        <v>2111.3285330757753</v>
      </c>
      <c r="D607" s="97">
        <v>2038.8385330757751</v>
      </c>
      <c r="E607" s="97">
        <v>2015.5685330757751</v>
      </c>
      <c r="F607" s="97">
        <v>2025.7685330757749</v>
      </c>
      <c r="G607" s="97">
        <v>2098.6185330757753</v>
      </c>
      <c r="H607" s="97">
        <v>2261.208533075775</v>
      </c>
      <c r="I607" s="97">
        <v>2466.1385330757753</v>
      </c>
      <c r="J607" s="97">
        <v>2744.1585330757753</v>
      </c>
      <c r="K607" s="97">
        <v>2807.5085330757752</v>
      </c>
      <c r="L607" s="97">
        <v>2802.5385330757754</v>
      </c>
      <c r="M607" s="97">
        <v>2793.0885330757751</v>
      </c>
      <c r="N607" s="97">
        <v>2770.0785330757753</v>
      </c>
      <c r="O607" s="97">
        <v>2755.5385330757754</v>
      </c>
      <c r="P607" s="97">
        <v>2731.688533075775</v>
      </c>
      <c r="Q607" s="97">
        <v>2711.398533075775</v>
      </c>
      <c r="R607" s="97">
        <v>2762.6285330757751</v>
      </c>
      <c r="S607" s="97">
        <v>2798.6285330757751</v>
      </c>
      <c r="T607" s="97">
        <v>2836.9585330757754</v>
      </c>
      <c r="U607" s="97">
        <v>2835.9685330757752</v>
      </c>
      <c r="V607" s="97">
        <v>2824.8385330757751</v>
      </c>
      <c r="W607" s="97">
        <v>2809.7185330757752</v>
      </c>
      <c r="X607" s="97">
        <v>2764.1285330757751</v>
      </c>
      <c r="Y607" s="97">
        <v>2457.5785330757753</v>
      </c>
    </row>
    <row r="608" spans="1:25" s="68" customFormat="1" ht="15.75" hidden="1" outlineLevel="1" x14ac:dyDescent="0.25">
      <c r="A608" s="110">
        <v>10</v>
      </c>
      <c r="B608" s="97">
        <v>2197.7885330757754</v>
      </c>
      <c r="C608" s="97">
        <v>2045.4285330757752</v>
      </c>
      <c r="D608" s="97">
        <v>2027.8885330757753</v>
      </c>
      <c r="E608" s="97">
        <v>2006.4485330757752</v>
      </c>
      <c r="F608" s="97">
        <v>2014.998533075775</v>
      </c>
      <c r="G608" s="97">
        <v>2047.6285330757751</v>
      </c>
      <c r="H608" s="97">
        <v>2124.7785330757752</v>
      </c>
      <c r="I608" s="97">
        <v>2378.8485330757753</v>
      </c>
      <c r="J608" s="97">
        <v>2705.8285330757753</v>
      </c>
      <c r="K608" s="97">
        <v>2791.8885330757753</v>
      </c>
      <c r="L608" s="97">
        <v>2805.7985330757751</v>
      </c>
      <c r="M608" s="97">
        <v>2794.9685330757752</v>
      </c>
      <c r="N608" s="97">
        <v>2788.8885330757753</v>
      </c>
      <c r="O608" s="97">
        <v>2783.6185330757753</v>
      </c>
      <c r="P608" s="97">
        <v>2774.8485330757753</v>
      </c>
      <c r="Q608" s="97">
        <v>2771.7085330757754</v>
      </c>
      <c r="R608" s="97">
        <v>2791.3685330757753</v>
      </c>
      <c r="S608" s="97">
        <v>2810.4685330757752</v>
      </c>
      <c r="T608" s="97">
        <v>2836.3485330757753</v>
      </c>
      <c r="U608" s="97">
        <v>2852.4185330757755</v>
      </c>
      <c r="V608" s="97">
        <v>2836.8185330757751</v>
      </c>
      <c r="W608" s="97">
        <v>2774.3485330757753</v>
      </c>
      <c r="X608" s="97">
        <v>2687.3285330757753</v>
      </c>
      <c r="Y608" s="97">
        <v>2173.3785330757751</v>
      </c>
    </row>
    <row r="609" spans="1:25" s="68" customFormat="1" ht="15.75" hidden="1" outlineLevel="1" x14ac:dyDescent="0.25">
      <c r="A609" s="110">
        <v>11</v>
      </c>
      <c r="B609" s="97">
        <v>2006.228533075775</v>
      </c>
      <c r="C609" s="97">
        <v>1942.8285330757753</v>
      </c>
      <c r="D609" s="97">
        <v>1898.7585330757752</v>
      </c>
      <c r="E609" s="97">
        <v>1865.5385330757754</v>
      </c>
      <c r="F609" s="97">
        <v>1904.188533075775</v>
      </c>
      <c r="G609" s="97">
        <v>2007.978533075775</v>
      </c>
      <c r="H609" s="97">
        <v>2295.438533075775</v>
      </c>
      <c r="I609" s="97">
        <v>2670.4685330757752</v>
      </c>
      <c r="J609" s="97">
        <v>2807.2485330757754</v>
      </c>
      <c r="K609" s="97">
        <v>2842.7985330757751</v>
      </c>
      <c r="L609" s="97">
        <v>2829.7385330757752</v>
      </c>
      <c r="M609" s="97">
        <v>2790.148533075775</v>
      </c>
      <c r="N609" s="97">
        <v>2765.6585330757753</v>
      </c>
      <c r="O609" s="97">
        <v>2759.9085330757753</v>
      </c>
      <c r="P609" s="97">
        <v>2780.0885330757751</v>
      </c>
      <c r="Q609" s="97">
        <v>2769.6385330757753</v>
      </c>
      <c r="R609" s="97">
        <v>2774.4885330757752</v>
      </c>
      <c r="S609" s="97">
        <v>2787.1985330757752</v>
      </c>
      <c r="T609" s="97">
        <v>2835.2685330757754</v>
      </c>
      <c r="U609" s="97">
        <v>2853.3885330757753</v>
      </c>
      <c r="V609" s="97">
        <v>2898.7985330757751</v>
      </c>
      <c r="W609" s="97">
        <v>2789.2485330757754</v>
      </c>
      <c r="X609" s="97">
        <v>2702.1285330757751</v>
      </c>
      <c r="Y609" s="97">
        <v>2150.478533075775</v>
      </c>
    </row>
    <row r="610" spans="1:25" s="68" customFormat="1" ht="15.75" hidden="1" outlineLevel="1" x14ac:dyDescent="0.25">
      <c r="A610" s="110">
        <v>12</v>
      </c>
      <c r="B610" s="97">
        <v>2059.9685330757752</v>
      </c>
      <c r="C610" s="97">
        <v>1964.668533075775</v>
      </c>
      <c r="D610" s="97">
        <v>1929.4285330757752</v>
      </c>
      <c r="E610" s="97">
        <v>1914.1185330757753</v>
      </c>
      <c r="F610" s="97">
        <v>1967.5885330757751</v>
      </c>
      <c r="G610" s="97">
        <v>2122.9885330757752</v>
      </c>
      <c r="H610" s="97">
        <v>2450.7785330757752</v>
      </c>
      <c r="I610" s="97">
        <v>2764.3785330757751</v>
      </c>
      <c r="J610" s="97">
        <v>2820.2085330757754</v>
      </c>
      <c r="K610" s="97">
        <v>2840.5685330757751</v>
      </c>
      <c r="L610" s="97">
        <v>2812.3785330757751</v>
      </c>
      <c r="M610" s="97">
        <v>2793.5785330757753</v>
      </c>
      <c r="N610" s="97">
        <v>2774.7985330757751</v>
      </c>
      <c r="O610" s="97">
        <v>2769.2385330757752</v>
      </c>
      <c r="P610" s="97">
        <v>2764.9185330757755</v>
      </c>
      <c r="Q610" s="97">
        <v>2769.6085330757751</v>
      </c>
      <c r="R610" s="97">
        <v>2782.5485330757751</v>
      </c>
      <c r="S610" s="97">
        <v>2783.1285330757751</v>
      </c>
      <c r="T610" s="97">
        <v>2828.148533075775</v>
      </c>
      <c r="U610" s="97">
        <v>2854.3785330757751</v>
      </c>
      <c r="V610" s="97">
        <v>2836.1385330757753</v>
      </c>
      <c r="W610" s="97">
        <v>2798.9785330757754</v>
      </c>
      <c r="X610" s="97">
        <v>2491.8085330757754</v>
      </c>
      <c r="Y610" s="97">
        <v>2151.188533075775</v>
      </c>
    </row>
    <row r="611" spans="1:25" s="68" customFormat="1" ht="15.75" hidden="1" outlineLevel="1" x14ac:dyDescent="0.25">
      <c r="A611" s="110">
        <v>13</v>
      </c>
      <c r="B611" s="97">
        <v>1958.748533075775</v>
      </c>
      <c r="C611" s="97">
        <v>1888.1785330757752</v>
      </c>
      <c r="D611" s="97">
        <v>1852.3485330757753</v>
      </c>
      <c r="E611" s="97">
        <v>1844.688533075775</v>
      </c>
      <c r="F611" s="97">
        <v>1873.438533075775</v>
      </c>
      <c r="G611" s="97">
        <v>2017.9685330757752</v>
      </c>
      <c r="H611" s="97">
        <v>2298.1285330757751</v>
      </c>
      <c r="I611" s="97">
        <v>2626.8185330757751</v>
      </c>
      <c r="J611" s="97">
        <v>2748.0085330757752</v>
      </c>
      <c r="K611" s="97">
        <v>2844.8685330757753</v>
      </c>
      <c r="L611" s="97">
        <v>2818.6985330757752</v>
      </c>
      <c r="M611" s="97">
        <v>2710.5485330757751</v>
      </c>
      <c r="N611" s="97">
        <v>2661.3185330757751</v>
      </c>
      <c r="O611" s="97">
        <v>2632.728533075775</v>
      </c>
      <c r="P611" s="97">
        <v>2629.6385330757753</v>
      </c>
      <c r="Q611" s="97">
        <v>2617.648533075775</v>
      </c>
      <c r="R611" s="97">
        <v>2633.5685330757751</v>
      </c>
      <c r="S611" s="97">
        <v>2638.3885330757753</v>
      </c>
      <c r="T611" s="97">
        <v>2732.3585330757751</v>
      </c>
      <c r="U611" s="97">
        <v>2832.7085330757754</v>
      </c>
      <c r="V611" s="97">
        <v>2792.9885330757752</v>
      </c>
      <c r="W611" s="97">
        <v>2701.3685330757753</v>
      </c>
      <c r="X611" s="97">
        <v>2414.438533075775</v>
      </c>
      <c r="Y611" s="97">
        <v>2053.398533075775</v>
      </c>
    </row>
    <row r="612" spans="1:25" s="68" customFormat="1" ht="15.75" hidden="1" outlineLevel="1" x14ac:dyDescent="0.25">
      <c r="A612" s="110">
        <v>14</v>
      </c>
      <c r="B612" s="97">
        <v>1909.5685330757751</v>
      </c>
      <c r="C612" s="97">
        <v>1846.4685330757752</v>
      </c>
      <c r="D612" s="97">
        <v>1821.4685330757752</v>
      </c>
      <c r="E612" s="97">
        <v>1816.2685330757749</v>
      </c>
      <c r="F612" s="97">
        <v>1849.3785330757751</v>
      </c>
      <c r="G612" s="97">
        <v>1950.0285330757752</v>
      </c>
      <c r="H612" s="97">
        <v>2193.7385330757752</v>
      </c>
      <c r="I612" s="97">
        <v>2533.4485330757752</v>
      </c>
      <c r="J612" s="97">
        <v>2679.248533075775</v>
      </c>
      <c r="K612" s="97">
        <v>2700.708533075775</v>
      </c>
      <c r="L612" s="97">
        <v>2618.2785330757752</v>
      </c>
      <c r="M612" s="97">
        <v>2603.8685330757753</v>
      </c>
      <c r="N612" s="97">
        <v>2540.5585330757754</v>
      </c>
      <c r="O612" s="97">
        <v>2529.5285330757752</v>
      </c>
      <c r="P612" s="97">
        <v>2537.7385330757752</v>
      </c>
      <c r="Q612" s="97">
        <v>2539.148533075775</v>
      </c>
      <c r="R612" s="97">
        <v>2603.2185330757752</v>
      </c>
      <c r="S612" s="97">
        <v>2640.648533075775</v>
      </c>
      <c r="T612" s="97">
        <v>2789.2085330757754</v>
      </c>
      <c r="U612" s="97">
        <v>2835.0385330757754</v>
      </c>
      <c r="V612" s="97">
        <v>2786.6385330757753</v>
      </c>
      <c r="W612" s="97">
        <v>2745.7085330757754</v>
      </c>
      <c r="X612" s="97">
        <v>2476.8585330757751</v>
      </c>
      <c r="Y612" s="97">
        <v>2145.3585330757751</v>
      </c>
    </row>
    <row r="613" spans="1:25" s="68" customFormat="1" ht="15.75" hidden="1" outlineLevel="1" x14ac:dyDescent="0.25">
      <c r="A613" s="110">
        <v>15</v>
      </c>
      <c r="B613" s="97">
        <v>1966.6585330757753</v>
      </c>
      <c r="C613" s="97">
        <v>1886.2385330757752</v>
      </c>
      <c r="D613" s="97">
        <v>1871.6085330757751</v>
      </c>
      <c r="E613" s="97">
        <v>1868.6985330757752</v>
      </c>
      <c r="F613" s="97">
        <v>1909.8085330757754</v>
      </c>
      <c r="G613" s="97">
        <v>2059.7685330757749</v>
      </c>
      <c r="H613" s="97">
        <v>2318.1385330757753</v>
      </c>
      <c r="I613" s="97">
        <v>2678.4085330757753</v>
      </c>
      <c r="J613" s="97">
        <v>2785.6785330757752</v>
      </c>
      <c r="K613" s="97">
        <v>2808.3685330757753</v>
      </c>
      <c r="L613" s="97">
        <v>2802.7585330757752</v>
      </c>
      <c r="M613" s="97">
        <v>2794.0985330757753</v>
      </c>
      <c r="N613" s="97">
        <v>2776.398533075775</v>
      </c>
      <c r="O613" s="97">
        <v>2774.5685330757751</v>
      </c>
      <c r="P613" s="97">
        <v>2767.5185330757754</v>
      </c>
      <c r="Q613" s="97">
        <v>2760.0185330757754</v>
      </c>
      <c r="R613" s="97">
        <v>2767.8485330757753</v>
      </c>
      <c r="S613" s="97">
        <v>2767.6585330757753</v>
      </c>
      <c r="T613" s="97">
        <v>2812.9085330757753</v>
      </c>
      <c r="U613" s="97">
        <v>2834.9385330757755</v>
      </c>
      <c r="V613" s="97">
        <v>2818.5185330757754</v>
      </c>
      <c r="W613" s="97">
        <v>2797.7085330757754</v>
      </c>
      <c r="X613" s="97">
        <v>2648.3485330757753</v>
      </c>
      <c r="Y613" s="97">
        <v>2365.1985330757752</v>
      </c>
    </row>
    <row r="614" spans="1:25" s="68" customFormat="1" ht="15.75" hidden="1" outlineLevel="1" x14ac:dyDescent="0.25">
      <c r="A614" s="110">
        <v>16</v>
      </c>
      <c r="B614" s="97">
        <v>2205.248533075775</v>
      </c>
      <c r="C614" s="97">
        <v>2018.438533075775</v>
      </c>
      <c r="D614" s="97">
        <v>1993.2585330757752</v>
      </c>
      <c r="E614" s="97">
        <v>1962.648533075775</v>
      </c>
      <c r="F614" s="97">
        <v>1977.248533075775</v>
      </c>
      <c r="G614" s="97">
        <v>2119.8585330757751</v>
      </c>
      <c r="H614" s="97">
        <v>2234.3885330757753</v>
      </c>
      <c r="I614" s="97">
        <v>2367.8785330757751</v>
      </c>
      <c r="J614" s="97">
        <v>2720.0985330757753</v>
      </c>
      <c r="K614" s="97">
        <v>2783.5485330757751</v>
      </c>
      <c r="L614" s="97">
        <v>2791.3585330757751</v>
      </c>
      <c r="M614" s="97">
        <v>2797.2885330757754</v>
      </c>
      <c r="N614" s="97">
        <v>2785.4985330757754</v>
      </c>
      <c r="O614" s="97">
        <v>2779.2785330757752</v>
      </c>
      <c r="P614" s="97">
        <v>2761.1985330757752</v>
      </c>
      <c r="Q614" s="97">
        <v>2759.1585330757753</v>
      </c>
      <c r="R614" s="97">
        <v>2770.0285330757752</v>
      </c>
      <c r="S614" s="97">
        <v>2790.4885330757752</v>
      </c>
      <c r="T614" s="97">
        <v>2824.0285330757752</v>
      </c>
      <c r="U614" s="97">
        <v>2841.2285330757754</v>
      </c>
      <c r="V614" s="97">
        <v>2822.7785330757752</v>
      </c>
      <c r="W614" s="97">
        <v>2796.3485330757753</v>
      </c>
      <c r="X614" s="97">
        <v>2685.1985330757752</v>
      </c>
      <c r="Y614" s="97">
        <v>2351.3685330757753</v>
      </c>
    </row>
    <row r="615" spans="1:25" s="68" customFormat="1" ht="15.75" hidden="1" outlineLevel="1" x14ac:dyDescent="0.25">
      <c r="A615" s="110">
        <v>17</v>
      </c>
      <c r="B615" s="97">
        <v>2387.0385330757754</v>
      </c>
      <c r="C615" s="97">
        <v>2126.2385330757752</v>
      </c>
      <c r="D615" s="97">
        <v>2086.0785330757753</v>
      </c>
      <c r="E615" s="97">
        <v>2041.6285330757751</v>
      </c>
      <c r="F615" s="97">
        <v>2043.5685330757751</v>
      </c>
      <c r="G615" s="97">
        <v>2118.9685330757752</v>
      </c>
      <c r="H615" s="97">
        <v>2278.188533075775</v>
      </c>
      <c r="I615" s="97">
        <v>2460.2585330757752</v>
      </c>
      <c r="J615" s="97">
        <v>2737.688533075775</v>
      </c>
      <c r="K615" s="97">
        <v>2789.1085330757751</v>
      </c>
      <c r="L615" s="97">
        <v>2792.9485330757752</v>
      </c>
      <c r="M615" s="97">
        <v>2787.9185330757755</v>
      </c>
      <c r="N615" s="97">
        <v>2786.1085330757751</v>
      </c>
      <c r="O615" s="97">
        <v>2778.2285330757754</v>
      </c>
      <c r="P615" s="97">
        <v>2772.7985330757751</v>
      </c>
      <c r="Q615" s="97">
        <v>2769.0985330757753</v>
      </c>
      <c r="R615" s="97">
        <v>2772.3385330757751</v>
      </c>
      <c r="S615" s="97">
        <v>2779.0585330757754</v>
      </c>
      <c r="T615" s="97">
        <v>2820.6685330757755</v>
      </c>
      <c r="U615" s="97">
        <v>2940.6085330757751</v>
      </c>
      <c r="V615" s="97">
        <v>2855.7485330757754</v>
      </c>
      <c r="W615" s="97">
        <v>2812.0685330757751</v>
      </c>
      <c r="X615" s="97">
        <v>2727.5285330757752</v>
      </c>
      <c r="Y615" s="97">
        <v>2452.7385330757752</v>
      </c>
    </row>
    <row r="616" spans="1:25" s="68" customFormat="1" ht="15.75" hidden="1" outlineLevel="1" x14ac:dyDescent="0.25">
      <c r="A616" s="110">
        <v>18</v>
      </c>
      <c r="B616" s="97">
        <v>2132.3085330757754</v>
      </c>
      <c r="C616" s="97">
        <v>1989.6585330757753</v>
      </c>
      <c r="D616" s="97">
        <v>1954.2685330757749</v>
      </c>
      <c r="E616" s="97">
        <v>1941.8685330757753</v>
      </c>
      <c r="F616" s="97">
        <v>1992.1785330757752</v>
      </c>
      <c r="G616" s="97">
        <v>2091.208533075775</v>
      </c>
      <c r="H616" s="97">
        <v>2255.5385330757754</v>
      </c>
      <c r="I616" s="97">
        <v>2692.3885330757753</v>
      </c>
      <c r="J616" s="97">
        <v>2797.3885330757753</v>
      </c>
      <c r="K616" s="97">
        <v>2830.2785330757752</v>
      </c>
      <c r="L616" s="97">
        <v>2832.6285330757751</v>
      </c>
      <c r="M616" s="97">
        <v>2827.3685330757753</v>
      </c>
      <c r="N616" s="97">
        <v>2805.2985330757751</v>
      </c>
      <c r="O616" s="97">
        <v>2778.8785330757751</v>
      </c>
      <c r="P616" s="97">
        <v>2771.0485330757751</v>
      </c>
      <c r="Q616" s="97">
        <v>2769.7685330757754</v>
      </c>
      <c r="R616" s="97">
        <v>2786.0785330757753</v>
      </c>
      <c r="S616" s="97">
        <v>2757.7185330757752</v>
      </c>
      <c r="T616" s="97">
        <v>2812.1785330757752</v>
      </c>
      <c r="U616" s="97">
        <v>2837.8385330757751</v>
      </c>
      <c r="V616" s="97">
        <v>2813.5085330757752</v>
      </c>
      <c r="W616" s="97">
        <v>2802.1285330757751</v>
      </c>
      <c r="X616" s="97">
        <v>2450.1985330757752</v>
      </c>
      <c r="Y616" s="97">
        <v>2149.188533075775</v>
      </c>
    </row>
    <row r="617" spans="1:25" s="68" customFormat="1" ht="15.75" hidden="1" outlineLevel="1" x14ac:dyDescent="0.25">
      <c r="A617" s="110">
        <v>19</v>
      </c>
      <c r="B617" s="97">
        <v>2015.6285330757751</v>
      </c>
      <c r="C617" s="97">
        <v>1923.5985330757753</v>
      </c>
      <c r="D617" s="97">
        <v>1897.5785330757753</v>
      </c>
      <c r="E617" s="97">
        <v>1886.8385330757751</v>
      </c>
      <c r="F617" s="97">
        <v>1918.3385330757751</v>
      </c>
      <c r="G617" s="97">
        <v>2035.6085330757751</v>
      </c>
      <c r="H617" s="97">
        <v>2289.1585330757753</v>
      </c>
      <c r="I617" s="97">
        <v>2453.2685330757749</v>
      </c>
      <c r="J617" s="97">
        <v>2697.5685330757751</v>
      </c>
      <c r="K617" s="97">
        <v>2764.2285330757754</v>
      </c>
      <c r="L617" s="97">
        <v>2785.0985330757753</v>
      </c>
      <c r="M617" s="97">
        <v>2753.2185330757752</v>
      </c>
      <c r="N617" s="97">
        <v>2687.248533075775</v>
      </c>
      <c r="O617" s="97">
        <v>2701.6985330757752</v>
      </c>
      <c r="P617" s="97">
        <v>2654.5085330757752</v>
      </c>
      <c r="Q617" s="97">
        <v>2633.8585330757751</v>
      </c>
      <c r="R617" s="97">
        <v>2565.5585330757754</v>
      </c>
      <c r="S617" s="97">
        <v>2481.648533075775</v>
      </c>
      <c r="T617" s="97">
        <v>2695.0985330757753</v>
      </c>
      <c r="U617" s="97">
        <v>2822.7385330757752</v>
      </c>
      <c r="V617" s="97">
        <v>2760.7885330757754</v>
      </c>
      <c r="W617" s="97">
        <v>2681.2785330757752</v>
      </c>
      <c r="X617" s="97">
        <v>2390.5285330757752</v>
      </c>
      <c r="Y617" s="97">
        <v>2105.6385330757753</v>
      </c>
    </row>
    <row r="618" spans="1:25" s="68" customFormat="1" ht="15.75" hidden="1" outlineLevel="1" x14ac:dyDescent="0.25">
      <c r="A618" s="110">
        <v>20</v>
      </c>
      <c r="B618" s="97">
        <v>2027.2985330757751</v>
      </c>
      <c r="C618" s="97">
        <v>1938.728533075775</v>
      </c>
      <c r="D618" s="97">
        <v>1912.1585330757753</v>
      </c>
      <c r="E618" s="97">
        <v>1897.8485330757753</v>
      </c>
      <c r="F618" s="97">
        <v>1946.7185330757752</v>
      </c>
      <c r="G618" s="97">
        <v>2064.3785330757751</v>
      </c>
      <c r="H618" s="97">
        <v>2300.6985330757752</v>
      </c>
      <c r="I618" s="97">
        <v>2435.3685330757753</v>
      </c>
      <c r="J618" s="97">
        <v>2740.3485330757753</v>
      </c>
      <c r="K618" s="97">
        <v>2796.3485330757753</v>
      </c>
      <c r="L618" s="97">
        <v>2797.9785330757754</v>
      </c>
      <c r="M618" s="97">
        <v>2791.0485330757751</v>
      </c>
      <c r="N618" s="97">
        <v>2747.7485330757754</v>
      </c>
      <c r="O618" s="97">
        <v>2768.6785330757752</v>
      </c>
      <c r="P618" s="97">
        <v>2770.5585330757754</v>
      </c>
      <c r="Q618" s="97">
        <v>2770.6385330757753</v>
      </c>
      <c r="R618" s="97">
        <v>2772.0885330757751</v>
      </c>
      <c r="S618" s="97">
        <v>2782.6885330757755</v>
      </c>
      <c r="T618" s="97">
        <v>2810.1685330757755</v>
      </c>
      <c r="U618" s="97">
        <v>2843.5785330757753</v>
      </c>
      <c r="V618" s="97">
        <v>2839.9385330757755</v>
      </c>
      <c r="W618" s="97">
        <v>2829.4985330757754</v>
      </c>
      <c r="X618" s="97">
        <v>2796.898533075775</v>
      </c>
      <c r="Y618" s="97">
        <v>2725.5585330757754</v>
      </c>
    </row>
    <row r="619" spans="1:25" s="68" customFormat="1" ht="15.75" hidden="1" outlineLevel="1" x14ac:dyDescent="0.25">
      <c r="A619" s="110">
        <v>21</v>
      </c>
      <c r="B619" s="97">
        <v>2192.0085330757752</v>
      </c>
      <c r="C619" s="97">
        <v>2052.6085330757751</v>
      </c>
      <c r="D619" s="97">
        <v>2021.478533075775</v>
      </c>
      <c r="E619" s="97">
        <v>2007.9085330757753</v>
      </c>
      <c r="F619" s="97">
        <v>2048.4485330757752</v>
      </c>
      <c r="G619" s="97">
        <v>2256.5385330757754</v>
      </c>
      <c r="H619" s="97">
        <v>2667.5885330757751</v>
      </c>
      <c r="I619" s="97">
        <v>2713.5985330757753</v>
      </c>
      <c r="J619" s="97">
        <v>2798.2385330757752</v>
      </c>
      <c r="K619" s="97">
        <v>2824.6985330757752</v>
      </c>
      <c r="L619" s="97">
        <v>2825.5485330757751</v>
      </c>
      <c r="M619" s="97">
        <v>2817.0785330757753</v>
      </c>
      <c r="N619" s="97">
        <v>2802.7485330757754</v>
      </c>
      <c r="O619" s="97">
        <v>2801.8285330757753</v>
      </c>
      <c r="P619" s="97">
        <v>2795.7585330757752</v>
      </c>
      <c r="Q619" s="97">
        <v>2785.1785330757752</v>
      </c>
      <c r="R619" s="97">
        <v>2784.1585330757753</v>
      </c>
      <c r="S619" s="97">
        <v>2792.3685330757753</v>
      </c>
      <c r="T619" s="97">
        <v>2799.2185330757752</v>
      </c>
      <c r="U619" s="97">
        <v>2852.6985330757752</v>
      </c>
      <c r="V619" s="97">
        <v>2849.4785330757754</v>
      </c>
      <c r="W619" s="97">
        <v>2813.0985330757753</v>
      </c>
      <c r="X619" s="97">
        <v>2674.2385330757752</v>
      </c>
      <c r="Y619" s="97">
        <v>2273.398533075775</v>
      </c>
    </row>
    <row r="620" spans="1:25" s="68" customFormat="1" ht="15.75" hidden="1" outlineLevel="1" x14ac:dyDescent="0.25">
      <c r="A620" s="110">
        <v>22</v>
      </c>
      <c r="B620" s="97">
        <v>2073.3185330757751</v>
      </c>
      <c r="C620" s="97">
        <v>1952.5485330757751</v>
      </c>
      <c r="D620" s="97">
        <v>1926.6085330757751</v>
      </c>
      <c r="E620" s="97">
        <v>1898.3385330757751</v>
      </c>
      <c r="F620" s="97">
        <v>1949.4485330757752</v>
      </c>
      <c r="G620" s="97">
        <v>2096.2785330757752</v>
      </c>
      <c r="H620" s="97">
        <v>2317.478533075775</v>
      </c>
      <c r="I620" s="97">
        <v>2739.5485330757751</v>
      </c>
      <c r="J620" s="97">
        <v>2816.0285330757752</v>
      </c>
      <c r="K620" s="97">
        <v>2851.7085330757754</v>
      </c>
      <c r="L620" s="97">
        <v>2851.7685330757754</v>
      </c>
      <c r="M620" s="97">
        <v>2839.5585330757754</v>
      </c>
      <c r="N620" s="97">
        <v>2819.0685330757751</v>
      </c>
      <c r="O620" s="97">
        <v>2824.7285330757754</v>
      </c>
      <c r="P620" s="97">
        <v>2816.4185330757755</v>
      </c>
      <c r="Q620" s="97">
        <v>2814.7185330757752</v>
      </c>
      <c r="R620" s="97">
        <v>2821.3385330757751</v>
      </c>
      <c r="S620" s="97">
        <v>2835.398533075775</v>
      </c>
      <c r="T620" s="97">
        <v>2857.4385330757755</v>
      </c>
      <c r="U620" s="97">
        <v>2863.5685330757751</v>
      </c>
      <c r="V620" s="97">
        <v>2854.6085330757751</v>
      </c>
      <c r="W620" s="97">
        <v>2828.9385330757755</v>
      </c>
      <c r="X620" s="97">
        <v>2676.8185330757751</v>
      </c>
      <c r="Y620" s="97">
        <v>2308.2585330757752</v>
      </c>
    </row>
    <row r="621" spans="1:25" s="68" customFormat="1" ht="15.75" hidden="1" outlineLevel="1" x14ac:dyDescent="0.25">
      <c r="A621" s="110">
        <v>23</v>
      </c>
      <c r="B621" s="97">
        <v>2393.6085330757751</v>
      </c>
      <c r="C621" s="97">
        <v>2264.4285330757752</v>
      </c>
      <c r="D621" s="97">
        <v>2181.8185330757751</v>
      </c>
      <c r="E621" s="97">
        <v>2169.7185330757752</v>
      </c>
      <c r="F621" s="97">
        <v>2210.0285330757752</v>
      </c>
      <c r="G621" s="97">
        <v>2287.2985330757751</v>
      </c>
      <c r="H621" s="97">
        <v>2353.3585330757751</v>
      </c>
      <c r="I621" s="97">
        <v>2665.0485330757751</v>
      </c>
      <c r="J621" s="97">
        <v>2826.9385330757755</v>
      </c>
      <c r="K621" s="97">
        <v>2875.8385330757751</v>
      </c>
      <c r="L621" s="97">
        <v>2921.2785330757752</v>
      </c>
      <c r="M621" s="97">
        <v>2895.9185330757755</v>
      </c>
      <c r="N621" s="97">
        <v>2862.9385330757755</v>
      </c>
      <c r="O621" s="97">
        <v>2856.6285330757751</v>
      </c>
      <c r="P621" s="97">
        <v>2842.3885330757753</v>
      </c>
      <c r="Q621" s="97">
        <v>2841.0485330757751</v>
      </c>
      <c r="R621" s="97">
        <v>2846.9185330757755</v>
      </c>
      <c r="S621" s="97">
        <v>2859.1285330757751</v>
      </c>
      <c r="T621" s="97">
        <v>2895.2385330757752</v>
      </c>
      <c r="U621" s="97">
        <v>3111.7985330757751</v>
      </c>
      <c r="V621" s="97">
        <v>2995.0085330757752</v>
      </c>
      <c r="W621" s="97">
        <v>2859.6585330757753</v>
      </c>
      <c r="X621" s="97">
        <v>2807.3385330757751</v>
      </c>
      <c r="Y621" s="97">
        <v>2557.2785330757752</v>
      </c>
    </row>
    <row r="622" spans="1:25" s="68" customFormat="1" ht="15.75" hidden="1" outlineLevel="1" x14ac:dyDescent="0.25">
      <c r="A622" s="110">
        <v>24</v>
      </c>
      <c r="B622" s="97">
        <v>2693.958533075775</v>
      </c>
      <c r="C622" s="97">
        <v>2324.4085330757753</v>
      </c>
      <c r="D622" s="97">
        <v>2051.3485330757753</v>
      </c>
      <c r="E622" s="97">
        <v>2046.938533075775</v>
      </c>
      <c r="F622" s="97">
        <v>2048.5085330757752</v>
      </c>
      <c r="G622" s="97">
        <v>2071.5085330757752</v>
      </c>
      <c r="H622" s="97">
        <v>2324.728533075775</v>
      </c>
      <c r="I622" s="97">
        <v>2733.148533075775</v>
      </c>
      <c r="J622" s="97">
        <v>2819.0685330757751</v>
      </c>
      <c r="K622" s="97">
        <v>2857.9485330757752</v>
      </c>
      <c r="L622" s="97">
        <v>2842.1785330757752</v>
      </c>
      <c r="M622" s="97">
        <v>2829.4085330757753</v>
      </c>
      <c r="N622" s="97">
        <v>2812.898533075775</v>
      </c>
      <c r="O622" s="97">
        <v>2828.9285330757752</v>
      </c>
      <c r="P622" s="97">
        <v>2822.3585330757751</v>
      </c>
      <c r="Q622" s="97">
        <v>2821.8085330757754</v>
      </c>
      <c r="R622" s="97">
        <v>2830.8285330757753</v>
      </c>
      <c r="S622" s="97">
        <v>2846.7285330757754</v>
      </c>
      <c r="T622" s="97">
        <v>2881.148533075775</v>
      </c>
      <c r="U622" s="97">
        <v>3048.398533075775</v>
      </c>
      <c r="V622" s="97">
        <v>2786.1885330757755</v>
      </c>
      <c r="W622" s="97">
        <v>2856.5185330757754</v>
      </c>
      <c r="X622" s="97">
        <v>2743.1885330757755</v>
      </c>
      <c r="Y622" s="97">
        <v>2403.1785330757752</v>
      </c>
    </row>
    <row r="623" spans="1:25" s="68" customFormat="1" ht="15.75" hidden="1" outlineLevel="1" x14ac:dyDescent="0.25">
      <c r="A623" s="110">
        <v>25</v>
      </c>
      <c r="B623" s="97">
        <v>2329.0785330757753</v>
      </c>
      <c r="C623" s="97">
        <v>2117.3485330757753</v>
      </c>
      <c r="D623" s="97">
        <v>2049.918533075775</v>
      </c>
      <c r="E623" s="97">
        <v>2028.918533075775</v>
      </c>
      <c r="F623" s="97">
        <v>2167.0885330757751</v>
      </c>
      <c r="G623" s="97">
        <v>2325.0685330757751</v>
      </c>
      <c r="H623" s="97">
        <v>2526.2185330757752</v>
      </c>
      <c r="I623" s="97">
        <v>2754.3185330757751</v>
      </c>
      <c r="J623" s="97">
        <v>2774.4185330757755</v>
      </c>
      <c r="K623" s="97">
        <v>2870.5285330757752</v>
      </c>
      <c r="L623" s="97">
        <v>2847.5685330757751</v>
      </c>
      <c r="M623" s="97">
        <v>2836.8585330757751</v>
      </c>
      <c r="N623" s="97">
        <v>2824.0685330757751</v>
      </c>
      <c r="O623" s="97">
        <v>2823.5885330757751</v>
      </c>
      <c r="P623" s="97">
        <v>2815.1185330757753</v>
      </c>
      <c r="Q623" s="97">
        <v>2808.9885330757752</v>
      </c>
      <c r="R623" s="97">
        <v>2812.3785330757751</v>
      </c>
      <c r="S623" s="97">
        <v>2807.7285330757754</v>
      </c>
      <c r="T623" s="97">
        <v>2834.1385330757753</v>
      </c>
      <c r="U623" s="97">
        <v>2878.6085330757751</v>
      </c>
      <c r="V623" s="97">
        <v>2862.2085330757754</v>
      </c>
      <c r="W623" s="97">
        <v>2830.9385330757755</v>
      </c>
      <c r="X623" s="97">
        <v>2604.8285330757753</v>
      </c>
      <c r="Y623" s="97">
        <v>2360.248533075775</v>
      </c>
    </row>
    <row r="624" spans="1:25" s="68" customFormat="1" ht="15.75" hidden="1" outlineLevel="1" x14ac:dyDescent="0.25">
      <c r="A624" s="110">
        <v>26</v>
      </c>
      <c r="B624" s="97">
        <v>2211.668533075775</v>
      </c>
      <c r="C624" s="97">
        <v>2083.1985330757752</v>
      </c>
      <c r="D624" s="97">
        <v>2034.3385330757751</v>
      </c>
      <c r="E624" s="97">
        <v>2027.5985330757753</v>
      </c>
      <c r="F624" s="97">
        <v>2082.5185330757749</v>
      </c>
      <c r="G624" s="97">
        <v>2295.1185330757753</v>
      </c>
      <c r="H624" s="97">
        <v>2466.3685330757753</v>
      </c>
      <c r="I624" s="97">
        <v>2782.3885330757753</v>
      </c>
      <c r="J624" s="97">
        <v>2861.5185330757754</v>
      </c>
      <c r="K624" s="97">
        <v>2899.9485330757752</v>
      </c>
      <c r="L624" s="97">
        <v>2884.5185330757754</v>
      </c>
      <c r="M624" s="97">
        <v>2873.8085330757754</v>
      </c>
      <c r="N624" s="97">
        <v>2857.648533075775</v>
      </c>
      <c r="O624" s="97">
        <v>2859.5985330757753</v>
      </c>
      <c r="P624" s="97">
        <v>2857.3185330757751</v>
      </c>
      <c r="Q624" s="97">
        <v>2854.898533075775</v>
      </c>
      <c r="R624" s="97">
        <v>2865.1685330757755</v>
      </c>
      <c r="S624" s="97">
        <v>2869.8385330757751</v>
      </c>
      <c r="T624" s="97">
        <v>2877.9285330757752</v>
      </c>
      <c r="U624" s="97">
        <v>2911.5285330757752</v>
      </c>
      <c r="V624" s="97">
        <v>2895.2485330757754</v>
      </c>
      <c r="W624" s="97">
        <v>2855.7985330757751</v>
      </c>
      <c r="X624" s="97">
        <v>2679.6085330757751</v>
      </c>
      <c r="Y624" s="97">
        <v>2355.1085330757751</v>
      </c>
    </row>
    <row r="625" spans="1:25" s="68" customFormat="1" ht="15.75" hidden="1" outlineLevel="1" x14ac:dyDescent="0.25">
      <c r="A625" s="110">
        <v>27</v>
      </c>
      <c r="B625" s="97">
        <v>2115.978533075775</v>
      </c>
      <c r="C625" s="97">
        <v>2000.0785330757753</v>
      </c>
      <c r="D625" s="97">
        <v>1981.438533075775</v>
      </c>
      <c r="E625" s="97">
        <v>1978.0985330757753</v>
      </c>
      <c r="F625" s="97">
        <v>1983.2685330757749</v>
      </c>
      <c r="G625" s="97">
        <v>2056.978533075775</v>
      </c>
      <c r="H625" s="97">
        <v>2329.478533075775</v>
      </c>
      <c r="I625" s="97">
        <v>2768.2485330757754</v>
      </c>
      <c r="J625" s="97">
        <v>2823.9485330757752</v>
      </c>
      <c r="K625" s="97">
        <v>2839.2785330757752</v>
      </c>
      <c r="L625" s="97">
        <v>2827.5485330757751</v>
      </c>
      <c r="M625" s="97">
        <v>2818.5185330757754</v>
      </c>
      <c r="N625" s="97">
        <v>2794.1985330757752</v>
      </c>
      <c r="O625" s="97">
        <v>2785.9785330757754</v>
      </c>
      <c r="P625" s="97">
        <v>2771.9185330757755</v>
      </c>
      <c r="Q625" s="97">
        <v>2771.8285330757753</v>
      </c>
      <c r="R625" s="97">
        <v>2788.3385330757751</v>
      </c>
      <c r="S625" s="97">
        <v>2801.7585330757752</v>
      </c>
      <c r="T625" s="97">
        <v>2834.5385330757754</v>
      </c>
      <c r="U625" s="97">
        <v>2879.5485330757751</v>
      </c>
      <c r="V625" s="97">
        <v>2866.8885330757753</v>
      </c>
      <c r="W625" s="97">
        <v>2857.0485330757751</v>
      </c>
      <c r="X625" s="97">
        <v>2819.148533075775</v>
      </c>
      <c r="Y625" s="97">
        <v>2733.3085330757754</v>
      </c>
    </row>
    <row r="626" spans="1:25" s="68" customFormat="1" ht="15.75" hidden="1" outlineLevel="1" x14ac:dyDescent="0.25">
      <c r="A626" s="110">
        <v>28</v>
      </c>
      <c r="B626" s="97">
        <v>2101.5885330757751</v>
      </c>
      <c r="C626" s="97">
        <v>2025.1385330757753</v>
      </c>
      <c r="D626" s="97">
        <v>2016.6185330757753</v>
      </c>
      <c r="E626" s="97">
        <v>2003.4685330757752</v>
      </c>
      <c r="F626" s="97">
        <v>2044.0585330757754</v>
      </c>
      <c r="G626" s="97">
        <v>2326.7385330757752</v>
      </c>
      <c r="H626" s="97">
        <v>2750.6585330757753</v>
      </c>
      <c r="I626" s="97">
        <v>2807.2185330757752</v>
      </c>
      <c r="J626" s="97">
        <v>2856.3785330757751</v>
      </c>
      <c r="K626" s="97">
        <v>2936.2685330757754</v>
      </c>
      <c r="L626" s="97">
        <v>2840.2185330757752</v>
      </c>
      <c r="M626" s="97">
        <v>2823.3685330757753</v>
      </c>
      <c r="N626" s="97">
        <v>2810.5785330757753</v>
      </c>
      <c r="O626" s="97">
        <v>2810.5785330757753</v>
      </c>
      <c r="P626" s="97">
        <v>2808.3585330757751</v>
      </c>
      <c r="Q626" s="97">
        <v>2808.7485330757754</v>
      </c>
      <c r="R626" s="97">
        <v>2816.9585330757754</v>
      </c>
      <c r="S626" s="97">
        <v>2820.1385330757753</v>
      </c>
      <c r="T626" s="97">
        <v>2840.9185330757755</v>
      </c>
      <c r="U626" s="97">
        <v>2989.5985330757753</v>
      </c>
      <c r="V626" s="97">
        <v>2885.8485330757753</v>
      </c>
      <c r="W626" s="97">
        <v>2839.6185330757753</v>
      </c>
      <c r="X626" s="97">
        <v>2729.7785330757752</v>
      </c>
      <c r="Y626" s="97">
        <v>2321.4885330757752</v>
      </c>
    </row>
    <row r="627" spans="1:25" s="68" customFormat="1" ht="15.75" hidden="1" outlineLevel="1" x14ac:dyDescent="0.25">
      <c r="A627" s="110">
        <v>29</v>
      </c>
      <c r="B627" s="97">
        <v>2108.6085330757751</v>
      </c>
      <c r="C627" s="97">
        <v>2045.0785330757753</v>
      </c>
      <c r="D627" s="97">
        <v>2029.0785330757753</v>
      </c>
      <c r="E627" s="97">
        <v>2017.2585330757752</v>
      </c>
      <c r="F627" s="97">
        <v>2040.3385330757751</v>
      </c>
      <c r="G627" s="97">
        <v>2141.5885330757751</v>
      </c>
      <c r="H627" s="97">
        <v>2397.208533075775</v>
      </c>
      <c r="I627" s="97">
        <v>2750.7785330757752</v>
      </c>
      <c r="J627" s="97">
        <v>2824.3785330757751</v>
      </c>
      <c r="K627" s="97">
        <v>2842.3285330757753</v>
      </c>
      <c r="L627" s="97">
        <v>3278.398533075775</v>
      </c>
      <c r="M627" s="97">
        <v>2819.0385330757754</v>
      </c>
      <c r="N627" s="97">
        <v>2799.9185330757755</v>
      </c>
      <c r="O627" s="97">
        <v>2794.1685330757755</v>
      </c>
      <c r="P627" s="97">
        <v>2787.4885330757752</v>
      </c>
      <c r="Q627" s="97">
        <v>2783.398533075775</v>
      </c>
      <c r="R627" s="97">
        <v>2772.1785330757752</v>
      </c>
      <c r="S627" s="97">
        <v>2773.3685330757753</v>
      </c>
      <c r="T627" s="97">
        <v>2791.398533075775</v>
      </c>
      <c r="U627" s="97">
        <v>2837.8685330757753</v>
      </c>
      <c r="V627" s="97">
        <v>2828.3085330757754</v>
      </c>
      <c r="W627" s="97">
        <v>2805.6085330757751</v>
      </c>
      <c r="X627" s="97">
        <v>2662.3285330757753</v>
      </c>
      <c r="Y627" s="97">
        <v>2205.978533075775</v>
      </c>
    </row>
    <row r="628" spans="1:25" s="68" customFormat="1" ht="15.75" collapsed="1" x14ac:dyDescent="0.25">
      <c r="A628" s="110">
        <v>30</v>
      </c>
      <c r="B628" s="97">
        <v>2129.0485330757751</v>
      </c>
      <c r="C628" s="97">
        <v>2077.0485330757751</v>
      </c>
      <c r="D628" s="97">
        <v>2018.3885330757753</v>
      </c>
      <c r="E628" s="97">
        <v>1951.6085330757751</v>
      </c>
      <c r="F628" s="97">
        <v>2021.248533075775</v>
      </c>
      <c r="G628" s="97">
        <v>2064.478533075775</v>
      </c>
      <c r="H628" s="97">
        <v>2077.3585330757751</v>
      </c>
      <c r="I628" s="97">
        <v>2155.8685330757753</v>
      </c>
      <c r="J628" s="97">
        <v>2614.6785330757752</v>
      </c>
      <c r="K628" s="97">
        <v>2731.9285330757752</v>
      </c>
      <c r="L628" s="97">
        <v>2738.958533075775</v>
      </c>
      <c r="M628" s="97">
        <v>2722.1785330757752</v>
      </c>
      <c r="N628" s="97">
        <v>2627.2385330757752</v>
      </c>
      <c r="O628" s="97">
        <v>2606.3685330757753</v>
      </c>
      <c r="P628" s="97">
        <v>2592.5285330757752</v>
      </c>
      <c r="Q628" s="97">
        <v>2627.8385330757751</v>
      </c>
      <c r="R628" s="97">
        <v>2662.4485330757752</v>
      </c>
      <c r="S628" s="97">
        <v>2697.958533075775</v>
      </c>
      <c r="T628" s="97">
        <v>2746.1085330757751</v>
      </c>
      <c r="U628" s="97">
        <v>2778.2185330757752</v>
      </c>
      <c r="V628" s="97">
        <v>2774.4485330757752</v>
      </c>
      <c r="W628" s="97">
        <v>2756.4485330757752</v>
      </c>
      <c r="X628" s="97">
        <v>2643.498533075775</v>
      </c>
      <c r="Y628" s="97">
        <v>2253.6085330757751</v>
      </c>
    </row>
    <row r="629" spans="1:25" s="68" customFormat="1" ht="15.75" x14ac:dyDescent="0.25">
      <c r="A629" s="110">
        <v>31</v>
      </c>
      <c r="B629" s="97">
        <v>2291.148533075775</v>
      </c>
      <c r="C629" s="97">
        <v>2144.3885330757753</v>
      </c>
      <c r="D629" s="97">
        <v>2082.5885330757751</v>
      </c>
      <c r="E629" s="97">
        <v>2063.958533075775</v>
      </c>
      <c r="F629" s="97">
        <v>2094.248533075775</v>
      </c>
      <c r="G629" s="97">
        <v>2139.498533075775</v>
      </c>
      <c r="H629" s="97">
        <v>2127.2385330757752</v>
      </c>
      <c r="I629" s="97">
        <v>2270.7885330757754</v>
      </c>
      <c r="J629" s="97">
        <v>2475.5085330757752</v>
      </c>
      <c r="K629" s="97">
        <v>2689.2185330757752</v>
      </c>
      <c r="L629" s="97">
        <v>2711.958533075775</v>
      </c>
      <c r="M629" s="97">
        <v>2699.2985330757751</v>
      </c>
      <c r="N629" s="97">
        <v>2612.8385330757751</v>
      </c>
      <c r="O629" s="97">
        <v>2578.6785330757752</v>
      </c>
      <c r="P629" s="97">
        <v>2573.0085330757752</v>
      </c>
      <c r="Q629" s="97">
        <v>2603.3885330757753</v>
      </c>
      <c r="R629" s="97">
        <v>2629.1085330757751</v>
      </c>
      <c r="S629" s="97">
        <v>2735.3685330757753</v>
      </c>
      <c r="T629" s="97">
        <v>2761.8385330757751</v>
      </c>
      <c r="U629" s="97">
        <v>2794.6885330757755</v>
      </c>
      <c r="V629" s="97">
        <v>2792.3085330757754</v>
      </c>
      <c r="W629" s="97">
        <v>2755.4885330757752</v>
      </c>
      <c r="X629" s="97">
        <v>2517.0385330757754</v>
      </c>
      <c r="Y629" s="97">
        <v>2331.2385330757752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2950.0885330757746</v>
      </c>
      <c r="C633" s="97">
        <v>2850.6985330757752</v>
      </c>
      <c r="D633" s="97">
        <v>2845.898533075775</v>
      </c>
      <c r="E633" s="97">
        <v>2866.3185330757751</v>
      </c>
      <c r="F633" s="97">
        <v>2899.208533075775</v>
      </c>
      <c r="G633" s="97">
        <v>3004.5885330757746</v>
      </c>
      <c r="H633" s="97">
        <v>3640.5685330757751</v>
      </c>
      <c r="I633" s="97">
        <v>3678.5585330757749</v>
      </c>
      <c r="J633" s="97">
        <v>3741.0785330757749</v>
      </c>
      <c r="K633" s="97">
        <v>3763.0285330757752</v>
      </c>
      <c r="L633" s="97">
        <v>3722.5685330757751</v>
      </c>
      <c r="M633" s="97">
        <v>3717.7985330757751</v>
      </c>
      <c r="N633" s="97">
        <v>3686.4885330757752</v>
      </c>
      <c r="O633" s="97">
        <v>3686.5585330757749</v>
      </c>
      <c r="P633" s="97">
        <v>3674.5385330757749</v>
      </c>
      <c r="Q633" s="97">
        <v>3666.648533075775</v>
      </c>
      <c r="R633" s="97">
        <v>3678.8785330757751</v>
      </c>
      <c r="S633" s="97">
        <v>3699.3385330757751</v>
      </c>
      <c r="T633" s="97">
        <v>3741.2685330757749</v>
      </c>
      <c r="U633" s="97">
        <v>3773.8385330757751</v>
      </c>
      <c r="V633" s="97">
        <v>3759.0285330757752</v>
      </c>
      <c r="W633" s="97">
        <v>3719.8785330757751</v>
      </c>
      <c r="X633" s="97">
        <v>3667.2185330757748</v>
      </c>
      <c r="Y633" s="97">
        <v>3129.9285330757748</v>
      </c>
    </row>
    <row r="634" spans="1:25" s="68" customFormat="1" ht="15.75" hidden="1" outlineLevel="1" x14ac:dyDescent="0.25">
      <c r="A634" s="110">
        <v>2</v>
      </c>
      <c r="B634" s="97">
        <v>3307.728533075775</v>
      </c>
      <c r="C634" s="97">
        <v>3100.4085330757753</v>
      </c>
      <c r="D634" s="97">
        <v>3040.398533075775</v>
      </c>
      <c r="E634" s="97">
        <v>3022.9685330757748</v>
      </c>
      <c r="F634" s="97">
        <v>3024.7185330757748</v>
      </c>
      <c r="G634" s="97">
        <v>3039.7785330757752</v>
      </c>
      <c r="H634" s="97">
        <v>3181.208533075775</v>
      </c>
      <c r="I634" s="97">
        <v>3443.188533075775</v>
      </c>
      <c r="J634" s="97">
        <v>3733.3385330757751</v>
      </c>
      <c r="K634" s="97">
        <v>3778.4685330757748</v>
      </c>
      <c r="L634" s="97">
        <v>3752.1085330757751</v>
      </c>
      <c r="M634" s="97">
        <v>3737.458533075775</v>
      </c>
      <c r="N634" s="97">
        <v>3725.4885330757752</v>
      </c>
      <c r="O634" s="97">
        <v>3716.648533075775</v>
      </c>
      <c r="P634" s="97">
        <v>3704.5085330757752</v>
      </c>
      <c r="Q634" s="97">
        <v>3696.6385330757748</v>
      </c>
      <c r="R634" s="97">
        <v>3735.6085330757751</v>
      </c>
      <c r="S634" s="97">
        <v>3751.0085330757752</v>
      </c>
      <c r="T634" s="97">
        <v>3777.1085330757751</v>
      </c>
      <c r="U634" s="97">
        <v>3795.1285330757751</v>
      </c>
      <c r="V634" s="97">
        <v>3787.1785330757748</v>
      </c>
      <c r="W634" s="97">
        <v>3757.228533075775</v>
      </c>
      <c r="X634" s="97">
        <v>3634.398533075775</v>
      </c>
      <c r="Y634" s="97">
        <v>3222.3685330757753</v>
      </c>
    </row>
    <row r="635" spans="1:25" s="68" customFormat="1" ht="15.75" hidden="1" outlineLevel="1" x14ac:dyDescent="0.25">
      <c r="A635" s="110">
        <v>3</v>
      </c>
      <c r="B635" s="97">
        <v>3085.998533075775</v>
      </c>
      <c r="C635" s="97">
        <v>2994.668533075775</v>
      </c>
      <c r="D635" s="97">
        <v>2926.2185330757748</v>
      </c>
      <c r="E635" s="97">
        <v>2922.918533075775</v>
      </c>
      <c r="F635" s="97">
        <v>2933.1585330757753</v>
      </c>
      <c r="G635" s="97">
        <v>2962.958533075775</v>
      </c>
      <c r="H635" s="97">
        <v>3019.148533075775</v>
      </c>
      <c r="I635" s="97">
        <v>3105.938533075775</v>
      </c>
      <c r="J635" s="97">
        <v>3462.2385330757752</v>
      </c>
      <c r="K635" s="97">
        <v>3652.1585330757748</v>
      </c>
      <c r="L635" s="97">
        <v>3638.398533075775</v>
      </c>
      <c r="M635" s="97">
        <v>3592.0485330757747</v>
      </c>
      <c r="N635" s="97">
        <v>3552.9485330757752</v>
      </c>
      <c r="O635" s="97">
        <v>3495.7985330757747</v>
      </c>
      <c r="P635" s="97">
        <v>3483.478533075775</v>
      </c>
      <c r="Q635" s="97">
        <v>3481.8885330757748</v>
      </c>
      <c r="R635" s="97">
        <v>3587.6285330757751</v>
      </c>
      <c r="S635" s="97">
        <v>3677.5185330757749</v>
      </c>
      <c r="T635" s="97">
        <v>3750.1385330757748</v>
      </c>
      <c r="U635" s="97">
        <v>3770.7585330757752</v>
      </c>
      <c r="V635" s="97">
        <v>3749.5185330757749</v>
      </c>
      <c r="W635" s="97">
        <v>3863.7885330757749</v>
      </c>
      <c r="X635" s="97">
        <v>3465.7185330757748</v>
      </c>
      <c r="Y635" s="97">
        <v>3195.4085330757753</v>
      </c>
    </row>
    <row r="636" spans="1:25" s="68" customFormat="1" ht="15.75" hidden="1" outlineLevel="1" x14ac:dyDescent="0.25">
      <c r="A636" s="110">
        <v>4</v>
      </c>
      <c r="B636" s="97">
        <v>3070.9285330757748</v>
      </c>
      <c r="C636" s="97">
        <v>2944.3885330757748</v>
      </c>
      <c r="D636" s="97">
        <v>2899.2885330757749</v>
      </c>
      <c r="E636" s="97">
        <v>2890.978533075775</v>
      </c>
      <c r="F636" s="97">
        <v>2907.6385330757748</v>
      </c>
      <c r="G636" s="97">
        <v>3083.2685330757749</v>
      </c>
      <c r="H636" s="97">
        <v>3185.5785330757749</v>
      </c>
      <c r="I636" s="97">
        <v>3637.9885330757752</v>
      </c>
      <c r="J636" s="97">
        <v>3723.3285330757749</v>
      </c>
      <c r="K636" s="97">
        <v>3747.6585330757748</v>
      </c>
      <c r="L636" s="97">
        <v>3725.5785330757749</v>
      </c>
      <c r="M636" s="97">
        <v>3682.5685330757751</v>
      </c>
      <c r="N636" s="97">
        <v>3654.0385330757749</v>
      </c>
      <c r="O636" s="97">
        <v>3662.1185330757748</v>
      </c>
      <c r="P636" s="97">
        <v>3687.3585330757751</v>
      </c>
      <c r="Q636" s="97">
        <v>3679.3785330757751</v>
      </c>
      <c r="R636" s="97">
        <v>3693.398533075775</v>
      </c>
      <c r="S636" s="97">
        <v>3704.8585330757751</v>
      </c>
      <c r="T636" s="97">
        <v>3733.4885330757752</v>
      </c>
      <c r="U636" s="97">
        <v>3749.4685330757748</v>
      </c>
      <c r="V636" s="97">
        <v>3753.2985330757751</v>
      </c>
      <c r="W636" s="97">
        <v>3712.7785330757752</v>
      </c>
      <c r="X636" s="97">
        <v>3427.478533075775</v>
      </c>
      <c r="Y636" s="97">
        <v>3022.4285330757748</v>
      </c>
    </row>
    <row r="637" spans="1:25" s="68" customFormat="1" ht="15.75" hidden="1" outlineLevel="1" x14ac:dyDescent="0.25">
      <c r="A637" s="110">
        <v>5</v>
      </c>
      <c r="B637" s="97">
        <v>2939.0085330757747</v>
      </c>
      <c r="C637" s="97">
        <v>2866.0985330757749</v>
      </c>
      <c r="D637" s="97">
        <v>2857.0385330757749</v>
      </c>
      <c r="E637" s="97">
        <v>2848.188533075775</v>
      </c>
      <c r="F637" s="97">
        <v>2887.4685330757748</v>
      </c>
      <c r="G637" s="97">
        <v>3030.9885330757752</v>
      </c>
      <c r="H637" s="97">
        <v>3304.4085330757753</v>
      </c>
      <c r="I637" s="97">
        <v>3641.6785330757748</v>
      </c>
      <c r="J637" s="97">
        <v>3711.0085330757752</v>
      </c>
      <c r="K637" s="97">
        <v>3751.3785330757751</v>
      </c>
      <c r="L637" s="97">
        <v>3734.228533075775</v>
      </c>
      <c r="M637" s="97">
        <v>3704.9685330757748</v>
      </c>
      <c r="N637" s="97">
        <v>3650.2785330757752</v>
      </c>
      <c r="O637" s="97">
        <v>3651.0785330757749</v>
      </c>
      <c r="P637" s="97">
        <v>3623.438533075775</v>
      </c>
      <c r="Q637" s="97">
        <v>3619.9885330757752</v>
      </c>
      <c r="R637" s="97">
        <v>3634.2185330757748</v>
      </c>
      <c r="S637" s="97">
        <v>3635.898533075775</v>
      </c>
      <c r="T637" s="97">
        <v>3721.248533075775</v>
      </c>
      <c r="U637" s="97">
        <v>3756.5485330757751</v>
      </c>
      <c r="V637" s="97">
        <v>3720.5085330757752</v>
      </c>
      <c r="W637" s="97">
        <v>3702.9685330757748</v>
      </c>
      <c r="X637" s="97">
        <v>3348.168533075775</v>
      </c>
      <c r="Y637" s="97">
        <v>2943.3185330757751</v>
      </c>
    </row>
    <row r="638" spans="1:25" s="68" customFormat="1" ht="15.75" hidden="1" outlineLevel="1" x14ac:dyDescent="0.25">
      <c r="A638" s="110">
        <v>6</v>
      </c>
      <c r="B638" s="97">
        <v>3014.6785330757748</v>
      </c>
      <c r="C638" s="97">
        <v>2905.2585330757747</v>
      </c>
      <c r="D638" s="97">
        <v>2893.8385330757746</v>
      </c>
      <c r="E638" s="97">
        <v>2886.668533075775</v>
      </c>
      <c r="F638" s="97">
        <v>2931.5285330757752</v>
      </c>
      <c r="G638" s="97">
        <v>3091.5285330757752</v>
      </c>
      <c r="H638" s="97">
        <v>3428.5685330757751</v>
      </c>
      <c r="I638" s="97">
        <v>3682.208533075775</v>
      </c>
      <c r="J638" s="97">
        <v>3730.2185330757748</v>
      </c>
      <c r="K638" s="97">
        <v>3775.188533075775</v>
      </c>
      <c r="L638" s="97">
        <v>3749.148533075775</v>
      </c>
      <c r="M638" s="97">
        <v>3724.5585330757749</v>
      </c>
      <c r="N638" s="97">
        <v>3704.8885330757748</v>
      </c>
      <c r="O638" s="97">
        <v>3699.4685330757748</v>
      </c>
      <c r="P638" s="97">
        <v>3696.4885330757752</v>
      </c>
      <c r="Q638" s="97">
        <v>3692.898533075775</v>
      </c>
      <c r="R638" s="97">
        <v>3704.6585330757748</v>
      </c>
      <c r="S638" s="97">
        <v>3714.9085330757748</v>
      </c>
      <c r="T638" s="97">
        <v>3752.5185330757749</v>
      </c>
      <c r="U638" s="97">
        <v>3772.898533075775</v>
      </c>
      <c r="V638" s="97">
        <v>3755.2385330757752</v>
      </c>
      <c r="W638" s="97">
        <v>3725.4285330757748</v>
      </c>
      <c r="X638" s="97">
        <v>3513.3185330757751</v>
      </c>
      <c r="Y638" s="97">
        <v>3204.0985330757749</v>
      </c>
    </row>
    <row r="639" spans="1:25" s="68" customFormat="1" ht="15.75" hidden="1" outlineLevel="1" x14ac:dyDescent="0.25">
      <c r="A639" s="110">
        <v>7</v>
      </c>
      <c r="B639" s="97">
        <v>2905.478533075775</v>
      </c>
      <c r="C639" s="97">
        <v>2848.3685330757753</v>
      </c>
      <c r="D639" s="97">
        <v>2830.958533075775</v>
      </c>
      <c r="E639" s="97">
        <v>2807.8585330757751</v>
      </c>
      <c r="F639" s="97">
        <v>2843.4285330757748</v>
      </c>
      <c r="G639" s="97">
        <v>2998.8785330757751</v>
      </c>
      <c r="H639" s="97">
        <v>3275.5585330757749</v>
      </c>
      <c r="I639" s="97">
        <v>3669.938533075775</v>
      </c>
      <c r="J639" s="97">
        <v>3733.6085330757751</v>
      </c>
      <c r="K639" s="97">
        <v>3759.248533075775</v>
      </c>
      <c r="L639" s="97">
        <v>3742.2685330757749</v>
      </c>
      <c r="M639" s="97">
        <v>3728.9085330757748</v>
      </c>
      <c r="N639" s="97">
        <v>3716.898533075775</v>
      </c>
      <c r="O639" s="97">
        <v>3717.438533075775</v>
      </c>
      <c r="P639" s="97">
        <v>3708.5685330757751</v>
      </c>
      <c r="Q639" s="97">
        <v>3702.498533075775</v>
      </c>
      <c r="R639" s="97">
        <v>3714.9485330757748</v>
      </c>
      <c r="S639" s="97">
        <v>3726.7785330757752</v>
      </c>
      <c r="T639" s="97">
        <v>3770.1185330757748</v>
      </c>
      <c r="U639" s="97">
        <v>3798.6085330757751</v>
      </c>
      <c r="V639" s="97">
        <v>3777.9685330757748</v>
      </c>
      <c r="W639" s="97">
        <v>3727.7385330757752</v>
      </c>
      <c r="X639" s="97">
        <v>3662.0985330757749</v>
      </c>
      <c r="Y639" s="97">
        <v>3301.7185330757748</v>
      </c>
    </row>
    <row r="640" spans="1:25" s="68" customFormat="1" ht="15.75" hidden="1" outlineLevel="1" x14ac:dyDescent="0.25">
      <c r="A640" s="110">
        <v>8</v>
      </c>
      <c r="B640" s="97">
        <v>3133.7785330757752</v>
      </c>
      <c r="C640" s="97">
        <v>2971.748533075775</v>
      </c>
      <c r="D640" s="97">
        <v>2900.3685330757753</v>
      </c>
      <c r="E640" s="97">
        <v>2896.5785330757749</v>
      </c>
      <c r="F640" s="97">
        <v>2896.1385330757748</v>
      </c>
      <c r="G640" s="97">
        <v>2964.4085330757753</v>
      </c>
      <c r="H640" s="97">
        <v>3049.2585330757747</v>
      </c>
      <c r="I640" s="97">
        <v>3283.7785330757752</v>
      </c>
      <c r="J640" s="97">
        <v>3616.9085330757753</v>
      </c>
      <c r="K640" s="97">
        <v>3695.3085330757749</v>
      </c>
      <c r="L640" s="97">
        <v>3691.5185330757749</v>
      </c>
      <c r="M640" s="97">
        <v>3679.5585330757749</v>
      </c>
      <c r="N640" s="97">
        <v>3669.648533075775</v>
      </c>
      <c r="O640" s="97">
        <v>3657.9685330757748</v>
      </c>
      <c r="P640" s="97">
        <v>3633.3285330757749</v>
      </c>
      <c r="Q640" s="97">
        <v>3639.418533075775</v>
      </c>
      <c r="R640" s="97">
        <v>3674.1285330757751</v>
      </c>
      <c r="S640" s="97">
        <v>3695.9485330757748</v>
      </c>
      <c r="T640" s="97">
        <v>3729.1385330757748</v>
      </c>
      <c r="U640" s="97">
        <v>3750.668533075775</v>
      </c>
      <c r="V640" s="97">
        <v>3723.8485330757749</v>
      </c>
      <c r="W640" s="97">
        <v>3701.0985330757749</v>
      </c>
      <c r="X640" s="97">
        <v>3620.2585330757747</v>
      </c>
      <c r="Y640" s="97">
        <v>3310.3485330757749</v>
      </c>
    </row>
    <row r="641" spans="1:25" s="68" customFormat="1" ht="15.75" hidden="1" outlineLevel="1" x14ac:dyDescent="0.25">
      <c r="A641" s="110">
        <v>9</v>
      </c>
      <c r="B641" s="97">
        <v>3256.3385330757746</v>
      </c>
      <c r="C641" s="97">
        <v>3011.148533075775</v>
      </c>
      <c r="D641" s="97">
        <v>2938.6585330757753</v>
      </c>
      <c r="E641" s="97">
        <v>2915.3885330757748</v>
      </c>
      <c r="F641" s="97">
        <v>2925.5885330757746</v>
      </c>
      <c r="G641" s="97">
        <v>2998.438533075775</v>
      </c>
      <c r="H641" s="97">
        <v>3161.0285330757752</v>
      </c>
      <c r="I641" s="97">
        <v>3365.958533075775</v>
      </c>
      <c r="J641" s="97">
        <v>3643.978533075775</v>
      </c>
      <c r="K641" s="97">
        <v>3707.3285330757749</v>
      </c>
      <c r="L641" s="97">
        <v>3702.3585330757751</v>
      </c>
      <c r="M641" s="97">
        <v>3692.9085330757748</v>
      </c>
      <c r="N641" s="97">
        <v>3669.898533075775</v>
      </c>
      <c r="O641" s="97">
        <v>3655.3585330757751</v>
      </c>
      <c r="P641" s="97">
        <v>3631.5085330757747</v>
      </c>
      <c r="Q641" s="97">
        <v>3611.2185330757748</v>
      </c>
      <c r="R641" s="97">
        <v>3662.4485330757748</v>
      </c>
      <c r="S641" s="97">
        <v>3698.4485330757748</v>
      </c>
      <c r="T641" s="97">
        <v>3736.7785330757752</v>
      </c>
      <c r="U641" s="97">
        <v>3735.7885330757749</v>
      </c>
      <c r="V641" s="97">
        <v>3724.6585330757748</v>
      </c>
      <c r="W641" s="97">
        <v>3709.5385330757749</v>
      </c>
      <c r="X641" s="97">
        <v>3663.9485330757748</v>
      </c>
      <c r="Y641" s="97">
        <v>3357.398533075775</v>
      </c>
    </row>
    <row r="642" spans="1:25" s="68" customFormat="1" ht="15.75" hidden="1" outlineLevel="1" x14ac:dyDescent="0.25">
      <c r="A642" s="110">
        <v>10</v>
      </c>
      <c r="B642" s="97">
        <v>3097.6085330757751</v>
      </c>
      <c r="C642" s="97">
        <v>2945.248533075775</v>
      </c>
      <c r="D642" s="97">
        <v>2927.708533075775</v>
      </c>
      <c r="E642" s="97">
        <v>2906.2685330757749</v>
      </c>
      <c r="F642" s="97">
        <v>2914.8185330757751</v>
      </c>
      <c r="G642" s="97">
        <v>2947.4485330757752</v>
      </c>
      <c r="H642" s="97">
        <v>3024.5985330757749</v>
      </c>
      <c r="I642" s="97">
        <v>3278.668533075775</v>
      </c>
      <c r="J642" s="97">
        <v>3605.648533075775</v>
      </c>
      <c r="K642" s="97">
        <v>3691.708533075775</v>
      </c>
      <c r="L642" s="97">
        <v>3705.6185330757748</v>
      </c>
      <c r="M642" s="97">
        <v>3694.7885330757749</v>
      </c>
      <c r="N642" s="97">
        <v>3688.708533075775</v>
      </c>
      <c r="O642" s="97">
        <v>3683.438533075775</v>
      </c>
      <c r="P642" s="97">
        <v>3674.668533075775</v>
      </c>
      <c r="Q642" s="97">
        <v>3671.5285330757752</v>
      </c>
      <c r="R642" s="97">
        <v>3691.188533075775</v>
      </c>
      <c r="S642" s="97">
        <v>3710.2885330757749</v>
      </c>
      <c r="T642" s="97">
        <v>3736.168533075775</v>
      </c>
      <c r="U642" s="97">
        <v>3752.2385330757752</v>
      </c>
      <c r="V642" s="97">
        <v>3736.6385330757748</v>
      </c>
      <c r="W642" s="97">
        <v>3674.168533075775</v>
      </c>
      <c r="X642" s="97">
        <v>3587.148533075775</v>
      </c>
      <c r="Y642" s="97">
        <v>3073.1985330757752</v>
      </c>
    </row>
    <row r="643" spans="1:25" s="68" customFormat="1" ht="15.75" hidden="1" outlineLevel="1" x14ac:dyDescent="0.25">
      <c r="A643" s="110">
        <v>11</v>
      </c>
      <c r="B643" s="97">
        <v>2906.0485330757747</v>
      </c>
      <c r="C643" s="97">
        <v>2842.648533075775</v>
      </c>
      <c r="D643" s="97">
        <v>2798.5785330757749</v>
      </c>
      <c r="E643" s="97">
        <v>2765.3585330757751</v>
      </c>
      <c r="F643" s="97">
        <v>2804.0085330757747</v>
      </c>
      <c r="G643" s="97">
        <v>2907.7985330757747</v>
      </c>
      <c r="H643" s="97">
        <v>3195.2585330757747</v>
      </c>
      <c r="I643" s="97">
        <v>3570.2885330757749</v>
      </c>
      <c r="J643" s="97">
        <v>3707.0685330757751</v>
      </c>
      <c r="K643" s="97">
        <v>3742.6185330757748</v>
      </c>
      <c r="L643" s="97">
        <v>3729.5585330757749</v>
      </c>
      <c r="M643" s="97">
        <v>3689.9685330757748</v>
      </c>
      <c r="N643" s="97">
        <v>3665.478533075775</v>
      </c>
      <c r="O643" s="97">
        <v>3659.728533075775</v>
      </c>
      <c r="P643" s="97">
        <v>3679.9085330757748</v>
      </c>
      <c r="Q643" s="97">
        <v>3669.458533075775</v>
      </c>
      <c r="R643" s="97">
        <v>3674.3085330757749</v>
      </c>
      <c r="S643" s="97">
        <v>3687.0185330757749</v>
      </c>
      <c r="T643" s="97">
        <v>3735.0885330757751</v>
      </c>
      <c r="U643" s="97">
        <v>3753.208533075775</v>
      </c>
      <c r="V643" s="97">
        <v>3798.6185330757748</v>
      </c>
      <c r="W643" s="97">
        <v>3689.0685330757751</v>
      </c>
      <c r="X643" s="97">
        <v>3601.9485330757752</v>
      </c>
      <c r="Y643" s="97">
        <v>3050.2985330757747</v>
      </c>
    </row>
    <row r="644" spans="1:25" s="68" customFormat="1" ht="15.75" hidden="1" outlineLevel="1" x14ac:dyDescent="0.25">
      <c r="A644" s="110">
        <v>12</v>
      </c>
      <c r="B644" s="97">
        <v>2959.7885330757749</v>
      </c>
      <c r="C644" s="97">
        <v>2864.4885330757752</v>
      </c>
      <c r="D644" s="97">
        <v>2829.248533075775</v>
      </c>
      <c r="E644" s="97">
        <v>2813.938533075775</v>
      </c>
      <c r="F644" s="97">
        <v>2867.4085330757753</v>
      </c>
      <c r="G644" s="97">
        <v>3022.8085330757749</v>
      </c>
      <c r="H644" s="97">
        <v>3350.5985330757749</v>
      </c>
      <c r="I644" s="97">
        <v>3664.1985330757748</v>
      </c>
      <c r="J644" s="97">
        <v>3720.0285330757752</v>
      </c>
      <c r="K644" s="97">
        <v>3740.3885330757748</v>
      </c>
      <c r="L644" s="97">
        <v>3712.1985330757748</v>
      </c>
      <c r="M644" s="97">
        <v>3693.398533075775</v>
      </c>
      <c r="N644" s="97">
        <v>3674.6185330757748</v>
      </c>
      <c r="O644" s="97">
        <v>3669.0585330757749</v>
      </c>
      <c r="P644" s="97">
        <v>3664.7385330757752</v>
      </c>
      <c r="Q644" s="97">
        <v>3669.4285330757748</v>
      </c>
      <c r="R644" s="97">
        <v>3682.3685330757748</v>
      </c>
      <c r="S644" s="97">
        <v>3682.9485330757748</v>
      </c>
      <c r="T644" s="97">
        <v>3727.9685330757748</v>
      </c>
      <c r="U644" s="97">
        <v>3754.1985330757748</v>
      </c>
      <c r="V644" s="97">
        <v>3735.958533075775</v>
      </c>
      <c r="W644" s="97">
        <v>3698.7985330757751</v>
      </c>
      <c r="X644" s="97">
        <v>3391.6285330757751</v>
      </c>
      <c r="Y644" s="97">
        <v>3051.0085330757747</v>
      </c>
    </row>
    <row r="645" spans="1:25" s="68" customFormat="1" ht="15.75" hidden="1" outlineLevel="1" x14ac:dyDescent="0.25">
      <c r="A645" s="110">
        <v>13</v>
      </c>
      <c r="B645" s="97">
        <v>2858.5685330757751</v>
      </c>
      <c r="C645" s="97">
        <v>2787.998533075775</v>
      </c>
      <c r="D645" s="97">
        <v>2752.168533075775</v>
      </c>
      <c r="E645" s="97">
        <v>2744.5085330757747</v>
      </c>
      <c r="F645" s="97">
        <v>2773.2585330757747</v>
      </c>
      <c r="G645" s="97">
        <v>2917.7885330757749</v>
      </c>
      <c r="H645" s="97">
        <v>3197.9485330757752</v>
      </c>
      <c r="I645" s="97">
        <v>3526.6385330757748</v>
      </c>
      <c r="J645" s="97">
        <v>3647.8285330757749</v>
      </c>
      <c r="K645" s="97">
        <v>3744.688533075775</v>
      </c>
      <c r="L645" s="97">
        <v>3718.5185330757749</v>
      </c>
      <c r="M645" s="97">
        <v>3610.3685330757753</v>
      </c>
      <c r="N645" s="97">
        <v>3561.1385330757748</v>
      </c>
      <c r="O645" s="97">
        <v>3532.5485330757747</v>
      </c>
      <c r="P645" s="97">
        <v>3529.458533075775</v>
      </c>
      <c r="Q645" s="97">
        <v>3517.4685330757748</v>
      </c>
      <c r="R645" s="97">
        <v>3533.3885330757748</v>
      </c>
      <c r="S645" s="97">
        <v>3538.208533075775</v>
      </c>
      <c r="T645" s="97">
        <v>3632.1785330757748</v>
      </c>
      <c r="U645" s="97">
        <v>3732.5285330757752</v>
      </c>
      <c r="V645" s="97">
        <v>3692.8085330757749</v>
      </c>
      <c r="W645" s="97">
        <v>3601.188533075775</v>
      </c>
      <c r="X645" s="97">
        <v>3314.2585330757747</v>
      </c>
      <c r="Y645" s="97">
        <v>2953.2185330757748</v>
      </c>
    </row>
    <row r="646" spans="1:25" s="68" customFormat="1" ht="15.75" hidden="1" outlineLevel="1" x14ac:dyDescent="0.25">
      <c r="A646" s="110">
        <v>14</v>
      </c>
      <c r="B646" s="97">
        <v>2809.3885330757748</v>
      </c>
      <c r="C646" s="97">
        <v>2746.2885330757749</v>
      </c>
      <c r="D646" s="97">
        <v>2721.2885330757749</v>
      </c>
      <c r="E646" s="97">
        <v>2716.0885330757746</v>
      </c>
      <c r="F646" s="97">
        <v>2749.1985330757752</v>
      </c>
      <c r="G646" s="97">
        <v>2849.8485330757749</v>
      </c>
      <c r="H646" s="97">
        <v>3093.5585330757749</v>
      </c>
      <c r="I646" s="97">
        <v>3433.2685330757749</v>
      </c>
      <c r="J646" s="97">
        <v>3579.0685330757751</v>
      </c>
      <c r="K646" s="97">
        <v>3600.5285330757752</v>
      </c>
      <c r="L646" s="97">
        <v>3518.0985330757749</v>
      </c>
      <c r="M646" s="97">
        <v>3503.688533075775</v>
      </c>
      <c r="N646" s="97">
        <v>3440.3785330757751</v>
      </c>
      <c r="O646" s="97">
        <v>3429.3485330757749</v>
      </c>
      <c r="P646" s="97">
        <v>3437.5585330757749</v>
      </c>
      <c r="Q646" s="97">
        <v>3438.9685330757748</v>
      </c>
      <c r="R646" s="97">
        <v>3503.0385330757749</v>
      </c>
      <c r="S646" s="97">
        <v>3540.4685330757748</v>
      </c>
      <c r="T646" s="97">
        <v>3689.0285330757752</v>
      </c>
      <c r="U646" s="97">
        <v>3734.8585330757751</v>
      </c>
      <c r="V646" s="97">
        <v>3686.458533075775</v>
      </c>
      <c r="W646" s="97">
        <v>3645.5285330757752</v>
      </c>
      <c r="X646" s="97">
        <v>3376.6785330757748</v>
      </c>
      <c r="Y646" s="97">
        <v>3045.1785330757748</v>
      </c>
    </row>
    <row r="647" spans="1:25" s="68" customFormat="1" ht="15.75" hidden="1" outlineLevel="1" x14ac:dyDescent="0.25">
      <c r="A647" s="110">
        <v>15</v>
      </c>
      <c r="B647" s="97">
        <v>2866.478533075775</v>
      </c>
      <c r="C647" s="97">
        <v>2786.0585330757749</v>
      </c>
      <c r="D647" s="97">
        <v>2771.4285330757748</v>
      </c>
      <c r="E647" s="97">
        <v>2768.5185330757749</v>
      </c>
      <c r="F647" s="97">
        <v>2809.6285330757751</v>
      </c>
      <c r="G647" s="97">
        <v>2959.5885330757746</v>
      </c>
      <c r="H647" s="97">
        <v>3217.958533075775</v>
      </c>
      <c r="I647" s="97">
        <v>3578.228533075775</v>
      </c>
      <c r="J647" s="97">
        <v>3685.498533075775</v>
      </c>
      <c r="K647" s="97">
        <v>3708.188533075775</v>
      </c>
      <c r="L647" s="97">
        <v>3702.5785330757749</v>
      </c>
      <c r="M647" s="97">
        <v>3693.918533075775</v>
      </c>
      <c r="N647" s="97">
        <v>3676.2185330757748</v>
      </c>
      <c r="O647" s="97">
        <v>3674.3885330757748</v>
      </c>
      <c r="P647" s="97">
        <v>3667.3385330757751</v>
      </c>
      <c r="Q647" s="97">
        <v>3659.8385330757751</v>
      </c>
      <c r="R647" s="97">
        <v>3667.668533075775</v>
      </c>
      <c r="S647" s="97">
        <v>3667.478533075775</v>
      </c>
      <c r="T647" s="97">
        <v>3712.728533075775</v>
      </c>
      <c r="U647" s="97">
        <v>3734.7585330757752</v>
      </c>
      <c r="V647" s="97">
        <v>3718.3385330757751</v>
      </c>
      <c r="W647" s="97">
        <v>3697.5285330757752</v>
      </c>
      <c r="X647" s="97">
        <v>3548.168533075775</v>
      </c>
      <c r="Y647" s="97">
        <v>3265.0185330757749</v>
      </c>
    </row>
    <row r="648" spans="1:25" s="68" customFormat="1" ht="15.75" hidden="1" outlineLevel="1" x14ac:dyDescent="0.25">
      <c r="A648" s="110">
        <v>16</v>
      </c>
      <c r="B648" s="97">
        <v>3105.0685330757751</v>
      </c>
      <c r="C648" s="97">
        <v>2918.2585330757747</v>
      </c>
      <c r="D648" s="97">
        <v>2893.0785330757749</v>
      </c>
      <c r="E648" s="97">
        <v>2862.4685330757748</v>
      </c>
      <c r="F648" s="97">
        <v>2877.0685330757751</v>
      </c>
      <c r="G648" s="97">
        <v>3019.6785330757748</v>
      </c>
      <c r="H648" s="97">
        <v>3134.208533075775</v>
      </c>
      <c r="I648" s="97">
        <v>3267.6985330757752</v>
      </c>
      <c r="J648" s="97">
        <v>3619.918533075775</v>
      </c>
      <c r="K648" s="97">
        <v>3683.3685330757748</v>
      </c>
      <c r="L648" s="97">
        <v>3691.1785330757748</v>
      </c>
      <c r="M648" s="97">
        <v>3697.1085330757751</v>
      </c>
      <c r="N648" s="97">
        <v>3685.3185330757751</v>
      </c>
      <c r="O648" s="97">
        <v>3679.0985330757749</v>
      </c>
      <c r="P648" s="97">
        <v>3661.0185330757749</v>
      </c>
      <c r="Q648" s="97">
        <v>3658.978533075775</v>
      </c>
      <c r="R648" s="97">
        <v>3669.8485330757749</v>
      </c>
      <c r="S648" s="97">
        <v>3690.3085330757749</v>
      </c>
      <c r="T648" s="97">
        <v>3723.8485330757749</v>
      </c>
      <c r="U648" s="97">
        <v>3741.0485330757751</v>
      </c>
      <c r="V648" s="97">
        <v>3722.5985330757749</v>
      </c>
      <c r="W648" s="97">
        <v>3696.168533075775</v>
      </c>
      <c r="X648" s="97">
        <v>3585.0185330757749</v>
      </c>
      <c r="Y648" s="97">
        <v>3251.188533075775</v>
      </c>
    </row>
    <row r="649" spans="1:25" s="68" customFormat="1" ht="15.75" hidden="1" outlineLevel="1" x14ac:dyDescent="0.25">
      <c r="A649" s="110">
        <v>17</v>
      </c>
      <c r="B649" s="97">
        <v>3286.8585330757751</v>
      </c>
      <c r="C649" s="97">
        <v>3026.0585330757749</v>
      </c>
      <c r="D649" s="97">
        <v>2985.898533075775</v>
      </c>
      <c r="E649" s="97">
        <v>2941.4485330757752</v>
      </c>
      <c r="F649" s="97">
        <v>2943.3885330757748</v>
      </c>
      <c r="G649" s="97">
        <v>3018.7885330757749</v>
      </c>
      <c r="H649" s="97">
        <v>3178.0085330757747</v>
      </c>
      <c r="I649" s="97">
        <v>3360.0785330757749</v>
      </c>
      <c r="J649" s="97">
        <v>3637.5085330757747</v>
      </c>
      <c r="K649" s="97">
        <v>3688.9285330757748</v>
      </c>
      <c r="L649" s="97">
        <v>3692.7685330757749</v>
      </c>
      <c r="M649" s="97">
        <v>3687.7385330757752</v>
      </c>
      <c r="N649" s="97">
        <v>3685.9285330757748</v>
      </c>
      <c r="O649" s="97">
        <v>3678.0485330757751</v>
      </c>
      <c r="P649" s="97">
        <v>3672.6185330757748</v>
      </c>
      <c r="Q649" s="97">
        <v>3668.918533075775</v>
      </c>
      <c r="R649" s="97">
        <v>3672.1585330757748</v>
      </c>
      <c r="S649" s="97">
        <v>3678.8785330757751</v>
      </c>
      <c r="T649" s="97">
        <v>3720.4885330757752</v>
      </c>
      <c r="U649" s="97">
        <v>3840.4285330757748</v>
      </c>
      <c r="V649" s="97">
        <v>3755.5685330757751</v>
      </c>
      <c r="W649" s="97">
        <v>3711.8885330757748</v>
      </c>
      <c r="X649" s="97">
        <v>3627.3485330757749</v>
      </c>
      <c r="Y649" s="97">
        <v>3352.5585330757749</v>
      </c>
    </row>
    <row r="650" spans="1:25" s="68" customFormat="1" ht="15.75" hidden="1" outlineLevel="1" x14ac:dyDescent="0.25">
      <c r="A650" s="110">
        <v>18</v>
      </c>
      <c r="B650" s="97">
        <v>3032.1285330757751</v>
      </c>
      <c r="C650" s="97">
        <v>2889.478533075775</v>
      </c>
      <c r="D650" s="97">
        <v>2854.0885330757746</v>
      </c>
      <c r="E650" s="97">
        <v>2841.688533075775</v>
      </c>
      <c r="F650" s="97">
        <v>2891.998533075775</v>
      </c>
      <c r="G650" s="97">
        <v>2991.0285330757752</v>
      </c>
      <c r="H650" s="97">
        <v>3155.3585330757751</v>
      </c>
      <c r="I650" s="97">
        <v>3592.208533075775</v>
      </c>
      <c r="J650" s="97">
        <v>3697.208533075775</v>
      </c>
      <c r="K650" s="97">
        <v>3730.0985330757749</v>
      </c>
      <c r="L650" s="97">
        <v>3732.4485330757748</v>
      </c>
      <c r="M650" s="97">
        <v>3727.188533075775</v>
      </c>
      <c r="N650" s="97">
        <v>3705.1185330757748</v>
      </c>
      <c r="O650" s="97">
        <v>3678.6985330757748</v>
      </c>
      <c r="P650" s="97">
        <v>3670.8685330757748</v>
      </c>
      <c r="Q650" s="97">
        <v>3669.5885330757751</v>
      </c>
      <c r="R650" s="97">
        <v>3685.898533075775</v>
      </c>
      <c r="S650" s="97">
        <v>3657.5385330757749</v>
      </c>
      <c r="T650" s="97">
        <v>3711.998533075775</v>
      </c>
      <c r="U650" s="97">
        <v>3737.6585330757748</v>
      </c>
      <c r="V650" s="97">
        <v>3713.3285330757749</v>
      </c>
      <c r="W650" s="97">
        <v>3701.9485330757748</v>
      </c>
      <c r="X650" s="97">
        <v>3350.0185330757749</v>
      </c>
      <c r="Y650" s="97">
        <v>3049.0085330757747</v>
      </c>
    </row>
    <row r="651" spans="1:25" s="68" customFormat="1" ht="15.75" hidden="1" outlineLevel="1" x14ac:dyDescent="0.25">
      <c r="A651" s="110">
        <v>19</v>
      </c>
      <c r="B651" s="97">
        <v>2915.4485330757752</v>
      </c>
      <c r="C651" s="97">
        <v>2823.418533075775</v>
      </c>
      <c r="D651" s="97">
        <v>2797.398533075775</v>
      </c>
      <c r="E651" s="97">
        <v>2786.6585330757753</v>
      </c>
      <c r="F651" s="97">
        <v>2818.1585330757753</v>
      </c>
      <c r="G651" s="97">
        <v>2935.4285330757748</v>
      </c>
      <c r="H651" s="97">
        <v>3188.978533075775</v>
      </c>
      <c r="I651" s="97">
        <v>3353.0885330757746</v>
      </c>
      <c r="J651" s="97">
        <v>3597.3885330757748</v>
      </c>
      <c r="K651" s="97">
        <v>3664.0485330757751</v>
      </c>
      <c r="L651" s="97">
        <v>3684.918533075775</v>
      </c>
      <c r="M651" s="97">
        <v>3653.0385330757749</v>
      </c>
      <c r="N651" s="97">
        <v>3587.0685330757751</v>
      </c>
      <c r="O651" s="97">
        <v>3601.5185330757749</v>
      </c>
      <c r="P651" s="97">
        <v>3554.3285330757749</v>
      </c>
      <c r="Q651" s="97">
        <v>3533.6785330757748</v>
      </c>
      <c r="R651" s="97">
        <v>3465.3785330757751</v>
      </c>
      <c r="S651" s="97">
        <v>3381.4685330757748</v>
      </c>
      <c r="T651" s="97">
        <v>3594.918533075775</v>
      </c>
      <c r="U651" s="97">
        <v>3722.5585330757749</v>
      </c>
      <c r="V651" s="97">
        <v>3660.6085330757751</v>
      </c>
      <c r="W651" s="97">
        <v>3581.0985330757749</v>
      </c>
      <c r="X651" s="97">
        <v>3290.3485330757749</v>
      </c>
      <c r="Y651" s="97">
        <v>3005.458533075775</v>
      </c>
    </row>
    <row r="652" spans="1:25" s="68" customFormat="1" ht="15.75" hidden="1" outlineLevel="1" x14ac:dyDescent="0.25">
      <c r="A652" s="110">
        <v>20</v>
      </c>
      <c r="B652" s="97">
        <v>2927.1185330757753</v>
      </c>
      <c r="C652" s="97">
        <v>2838.5485330757747</v>
      </c>
      <c r="D652" s="97">
        <v>2811.978533075775</v>
      </c>
      <c r="E652" s="97">
        <v>2797.668533075775</v>
      </c>
      <c r="F652" s="97">
        <v>2846.5385330757749</v>
      </c>
      <c r="G652" s="97">
        <v>2964.1985330757752</v>
      </c>
      <c r="H652" s="97">
        <v>3200.5185330757749</v>
      </c>
      <c r="I652" s="97">
        <v>3335.188533075775</v>
      </c>
      <c r="J652" s="97">
        <v>3640.168533075775</v>
      </c>
      <c r="K652" s="97">
        <v>3696.168533075775</v>
      </c>
      <c r="L652" s="97">
        <v>3697.7985330757751</v>
      </c>
      <c r="M652" s="97">
        <v>3690.8685330757748</v>
      </c>
      <c r="N652" s="97">
        <v>3647.5685330757751</v>
      </c>
      <c r="O652" s="97">
        <v>3668.498533075775</v>
      </c>
      <c r="P652" s="97">
        <v>3670.3785330757751</v>
      </c>
      <c r="Q652" s="97">
        <v>3670.458533075775</v>
      </c>
      <c r="R652" s="97">
        <v>3671.9085330757748</v>
      </c>
      <c r="S652" s="97">
        <v>3682.5085330757752</v>
      </c>
      <c r="T652" s="97">
        <v>3709.9885330757752</v>
      </c>
      <c r="U652" s="97">
        <v>3743.398533075775</v>
      </c>
      <c r="V652" s="97">
        <v>3739.7585330757752</v>
      </c>
      <c r="W652" s="97">
        <v>3729.3185330757751</v>
      </c>
      <c r="X652" s="97">
        <v>3696.7185330757748</v>
      </c>
      <c r="Y652" s="97">
        <v>3625.3785330757751</v>
      </c>
    </row>
    <row r="653" spans="1:25" s="68" customFormat="1" ht="15.75" hidden="1" outlineLevel="1" x14ac:dyDescent="0.25">
      <c r="A653" s="110">
        <v>21</v>
      </c>
      <c r="B653" s="97">
        <v>3091.8285330757749</v>
      </c>
      <c r="C653" s="97">
        <v>2952.4285330757748</v>
      </c>
      <c r="D653" s="97">
        <v>2921.2985330757747</v>
      </c>
      <c r="E653" s="97">
        <v>2907.728533075775</v>
      </c>
      <c r="F653" s="97">
        <v>2948.2685330757749</v>
      </c>
      <c r="G653" s="97">
        <v>3156.3585330757751</v>
      </c>
      <c r="H653" s="97">
        <v>3567.4085330757753</v>
      </c>
      <c r="I653" s="97">
        <v>3613.418533075775</v>
      </c>
      <c r="J653" s="97">
        <v>3698.0585330757749</v>
      </c>
      <c r="K653" s="97">
        <v>3724.5185330757749</v>
      </c>
      <c r="L653" s="97">
        <v>3725.3685330757748</v>
      </c>
      <c r="M653" s="97">
        <v>3716.898533075775</v>
      </c>
      <c r="N653" s="97">
        <v>3702.5685330757751</v>
      </c>
      <c r="O653" s="97">
        <v>3701.648533075775</v>
      </c>
      <c r="P653" s="97">
        <v>3695.5785330757749</v>
      </c>
      <c r="Q653" s="97">
        <v>3684.998533075775</v>
      </c>
      <c r="R653" s="97">
        <v>3683.978533075775</v>
      </c>
      <c r="S653" s="97">
        <v>3692.188533075775</v>
      </c>
      <c r="T653" s="97">
        <v>3699.0385330757749</v>
      </c>
      <c r="U653" s="97">
        <v>3752.5185330757749</v>
      </c>
      <c r="V653" s="97">
        <v>3749.2985330757751</v>
      </c>
      <c r="W653" s="97">
        <v>3712.918533075775</v>
      </c>
      <c r="X653" s="97">
        <v>3574.0585330757749</v>
      </c>
      <c r="Y653" s="97">
        <v>3173.2185330757748</v>
      </c>
    </row>
    <row r="654" spans="1:25" s="68" customFormat="1" ht="15.75" hidden="1" outlineLevel="1" x14ac:dyDescent="0.25">
      <c r="A654" s="110">
        <v>22</v>
      </c>
      <c r="B654" s="97">
        <v>2973.1385330757748</v>
      </c>
      <c r="C654" s="97">
        <v>2852.3685330757753</v>
      </c>
      <c r="D654" s="97">
        <v>2826.4285330757748</v>
      </c>
      <c r="E654" s="97">
        <v>2798.1585330757753</v>
      </c>
      <c r="F654" s="97">
        <v>2849.2685330757749</v>
      </c>
      <c r="G654" s="97">
        <v>2996.0985330757749</v>
      </c>
      <c r="H654" s="97">
        <v>3217.2985330757747</v>
      </c>
      <c r="I654" s="97">
        <v>3639.3685330757753</v>
      </c>
      <c r="J654" s="97">
        <v>3715.8485330757749</v>
      </c>
      <c r="K654" s="97">
        <v>3751.5285330757752</v>
      </c>
      <c r="L654" s="97">
        <v>3751.5885330757751</v>
      </c>
      <c r="M654" s="97">
        <v>3739.3785330757751</v>
      </c>
      <c r="N654" s="97">
        <v>3718.8885330757748</v>
      </c>
      <c r="O654" s="97">
        <v>3724.5485330757751</v>
      </c>
      <c r="P654" s="97">
        <v>3716.2385330757752</v>
      </c>
      <c r="Q654" s="97">
        <v>3714.5385330757749</v>
      </c>
      <c r="R654" s="97">
        <v>3721.1585330757748</v>
      </c>
      <c r="S654" s="97">
        <v>3735.2185330757748</v>
      </c>
      <c r="T654" s="97">
        <v>3757.2585330757752</v>
      </c>
      <c r="U654" s="97">
        <v>3763.3885330757748</v>
      </c>
      <c r="V654" s="97">
        <v>3754.4285330757748</v>
      </c>
      <c r="W654" s="97">
        <v>3728.7585330757752</v>
      </c>
      <c r="X654" s="97">
        <v>3576.6385330757748</v>
      </c>
      <c r="Y654" s="97">
        <v>3208.0785330757749</v>
      </c>
    </row>
    <row r="655" spans="1:25" s="68" customFormat="1" ht="15.75" hidden="1" outlineLevel="1" x14ac:dyDescent="0.25">
      <c r="A655" s="110">
        <v>23</v>
      </c>
      <c r="B655" s="97">
        <v>3293.4285330757748</v>
      </c>
      <c r="C655" s="97">
        <v>3164.248533075775</v>
      </c>
      <c r="D655" s="97">
        <v>3081.6385330757748</v>
      </c>
      <c r="E655" s="97">
        <v>3069.5385330757749</v>
      </c>
      <c r="F655" s="97">
        <v>3109.8485330757749</v>
      </c>
      <c r="G655" s="97">
        <v>3187.1185330757753</v>
      </c>
      <c r="H655" s="97">
        <v>3253.1785330757748</v>
      </c>
      <c r="I655" s="97">
        <v>3564.8685330757753</v>
      </c>
      <c r="J655" s="97">
        <v>3726.7585330757752</v>
      </c>
      <c r="K655" s="97">
        <v>3775.6585330757748</v>
      </c>
      <c r="L655" s="97">
        <v>3821.0985330757749</v>
      </c>
      <c r="M655" s="97">
        <v>3795.7385330757752</v>
      </c>
      <c r="N655" s="97">
        <v>3762.7585330757752</v>
      </c>
      <c r="O655" s="97">
        <v>3756.4485330757748</v>
      </c>
      <c r="P655" s="97">
        <v>3742.208533075775</v>
      </c>
      <c r="Q655" s="97">
        <v>3740.8685330757748</v>
      </c>
      <c r="R655" s="97">
        <v>3746.7385330757752</v>
      </c>
      <c r="S655" s="97">
        <v>3758.9485330757748</v>
      </c>
      <c r="T655" s="97">
        <v>3795.0585330757749</v>
      </c>
      <c r="U655" s="97">
        <v>4011.6185330757748</v>
      </c>
      <c r="V655" s="97">
        <v>3894.8285330757749</v>
      </c>
      <c r="W655" s="97">
        <v>3759.478533075775</v>
      </c>
      <c r="X655" s="97">
        <v>3707.1585330757748</v>
      </c>
      <c r="Y655" s="97">
        <v>3457.0985330757749</v>
      </c>
    </row>
    <row r="656" spans="1:25" s="68" customFormat="1" ht="15.75" hidden="1" outlineLevel="1" x14ac:dyDescent="0.25">
      <c r="A656" s="110">
        <v>24</v>
      </c>
      <c r="B656" s="97">
        <v>3593.7785330757752</v>
      </c>
      <c r="C656" s="97">
        <v>3224.228533075775</v>
      </c>
      <c r="D656" s="97">
        <v>2951.168533075775</v>
      </c>
      <c r="E656" s="97">
        <v>2946.7585330757747</v>
      </c>
      <c r="F656" s="97">
        <v>2948.3285330757749</v>
      </c>
      <c r="G656" s="97">
        <v>2971.3285330757749</v>
      </c>
      <c r="H656" s="97">
        <v>3224.5485330757747</v>
      </c>
      <c r="I656" s="97">
        <v>3632.9685330757748</v>
      </c>
      <c r="J656" s="97">
        <v>3718.8885330757748</v>
      </c>
      <c r="K656" s="97">
        <v>3757.7685330757749</v>
      </c>
      <c r="L656" s="97">
        <v>3741.998533075775</v>
      </c>
      <c r="M656" s="97">
        <v>3729.228533075775</v>
      </c>
      <c r="N656" s="97">
        <v>3712.7185330757748</v>
      </c>
      <c r="O656" s="97">
        <v>3728.748533075775</v>
      </c>
      <c r="P656" s="97">
        <v>3722.1785330757748</v>
      </c>
      <c r="Q656" s="97">
        <v>3721.6285330757751</v>
      </c>
      <c r="R656" s="97">
        <v>3730.648533075775</v>
      </c>
      <c r="S656" s="97">
        <v>3746.5485330757751</v>
      </c>
      <c r="T656" s="97">
        <v>3780.9685330757748</v>
      </c>
      <c r="U656" s="97">
        <v>3948.2185330757748</v>
      </c>
      <c r="V656" s="97">
        <v>3686.0085330757752</v>
      </c>
      <c r="W656" s="97">
        <v>3756.3385330757751</v>
      </c>
      <c r="X656" s="97">
        <v>3643.0085330757752</v>
      </c>
      <c r="Y656" s="97">
        <v>3302.998533075775</v>
      </c>
    </row>
    <row r="657" spans="1:25" s="68" customFormat="1" ht="15.75" hidden="1" outlineLevel="1" x14ac:dyDescent="0.25">
      <c r="A657" s="110">
        <v>25</v>
      </c>
      <c r="B657" s="97">
        <v>3228.898533075775</v>
      </c>
      <c r="C657" s="97">
        <v>3017.168533075775</v>
      </c>
      <c r="D657" s="97">
        <v>2949.7385330757752</v>
      </c>
      <c r="E657" s="97">
        <v>2928.7385330757752</v>
      </c>
      <c r="F657" s="97">
        <v>3066.9085330757753</v>
      </c>
      <c r="G657" s="97">
        <v>3224.8885330757748</v>
      </c>
      <c r="H657" s="97">
        <v>3426.0385330757749</v>
      </c>
      <c r="I657" s="97">
        <v>3654.1385330757748</v>
      </c>
      <c r="J657" s="97">
        <v>3674.2385330757752</v>
      </c>
      <c r="K657" s="97">
        <v>3770.3485330757749</v>
      </c>
      <c r="L657" s="97">
        <v>3747.3885330757748</v>
      </c>
      <c r="M657" s="97">
        <v>3736.6785330757748</v>
      </c>
      <c r="N657" s="97">
        <v>3723.8885330757748</v>
      </c>
      <c r="O657" s="97">
        <v>3723.4085330757748</v>
      </c>
      <c r="P657" s="97">
        <v>3714.938533075775</v>
      </c>
      <c r="Q657" s="97">
        <v>3708.8085330757749</v>
      </c>
      <c r="R657" s="97">
        <v>3712.1985330757748</v>
      </c>
      <c r="S657" s="97">
        <v>3707.5485330757751</v>
      </c>
      <c r="T657" s="97">
        <v>3733.958533075775</v>
      </c>
      <c r="U657" s="97">
        <v>3778.4285330757748</v>
      </c>
      <c r="V657" s="97">
        <v>3762.0285330757752</v>
      </c>
      <c r="W657" s="97">
        <v>3730.7585330757752</v>
      </c>
      <c r="X657" s="97">
        <v>3504.648533075775</v>
      </c>
      <c r="Y657" s="97">
        <v>3260.0685330757751</v>
      </c>
    </row>
    <row r="658" spans="1:25" s="68" customFormat="1" ht="15.75" hidden="1" outlineLevel="1" x14ac:dyDescent="0.25">
      <c r="A658" s="110">
        <v>26</v>
      </c>
      <c r="B658" s="97">
        <v>3111.4885330757752</v>
      </c>
      <c r="C658" s="97">
        <v>2983.0185330757749</v>
      </c>
      <c r="D658" s="97">
        <v>2934.1585330757753</v>
      </c>
      <c r="E658" s="97">
        <v>2927.418533075775</v>
      </c>
      <c r="F658" s="97">
        <v>2982.3385330757746</v>
      </c>
      <c r="G658" s="97">
        <v>3194.938533075775</v>
      </c>
      <c r="H658" s="97">
        <v>3366.188533075775</v>
      </c>
      <c r="I658" s="97">
        <v>3682.208533075775</v>
      </c>
      <c r="J658" s="97">
        <v>3761.3385330757751</v>
      </c>
      <c r="K658" s="97">
        <v>3799.7685330757749</v>
      </c>
      <c r="L658" s="97">
        <v>3784.3385330757751</v>
      </c>
      <c r="M658" s="97">
        <v>3773.6285330757751</v>
      </c>
      <c r="N658" s="97">
        <v>3757.4685330757748</v>
      </c>
      <c r="O658" s="97">
        <v>3759.418533075775</v>
      </c>
      <c r="P658" s="97">
        <v>3757.1385330757748</v>
      </c>
      <c r="Q658" s="97">
        <v>3754.7185330757748</v>
      </c>
      <c r="R658" s="97">
        <v>3764.9885330757752</v>
      </c>
      <c r="S658" s="97">
        <v>3769.6585330757748</v>
      </c>
      <c r="T658" s="97">
        <v>3777.748533075775</v>
      </c>
      <c r="U658" s="97">
        <v>3811.3485330757749</v>
      </c>
      <c r="V658" s="97">
        <v>3795.0685330757751</v>
      </c>
      <c r="W658" s="97">
        <v>3755.6185330757748</v>
      </c>
      <c r="X658" s="97">
        <v>3579.4285330757748</v>
      </c>
      <c r="Y658" s="97">
        <v>3254.9285330757748</v>
      </c>
    </row>
    <row r="659" spans="1:25" s="68" customFormat="1" ht="15.75" hidden="1" outlineLevel="1" x14ac:dyDescent="0.25">
      <c r="A659" s="110">
        <v>27</v>
      </c>
      <c r="B659" s="97">
        <v>3015.7985330757747</v>
      </c>
      <c r="C659" s="97">
        <v>2899.898533075775</v>
      </c>
      <c r="D659" s="97">
        <v>2881.2585330757747</v>
      </c>
      <c r="E659" s="97">
        <v>2877.918533075775</v>
      </c>
      <c r="F659" s="97">
        <v>2883.0885330757746</v>
      </c>
      <c r="G659" s="97">
        <v>2956.7985330757747</v>
      </c>
      <c r="H659" s="97">
        <v>3229.2985330757747</v>
      </c>
      <c r="I659" s="97">
        <v>3668.0685330757751</v>
      </c>
      <c r="J659" s="97">
        <v>3723.7685330757749</v>
      </c>
      <c r="K659" s="97">
        <v>3739.0985330757749</v>
      </c>
      <c r="L659" s="97">
        <v>3727.3685330757748</v>
      </c>
      <c r="M659" s="97">
        <v>3718.3385330757751</v>
      </c>
      <c r="N659" s="97">
        <v>3694.0185330757749</v>
      </c>
      <c r="O659" s="97">
        <v>3685.7985330757751</v>
      </c>
      <c r="P659" s="97">
        <v>3671.7385330757752</v>
      </c>
      <c r="Q659" s="97">
        <v>3671.648533075775</v>
      </c>
      <c r="R659" s="97">
        <v>3688.1585330757748</v>
      </c>
      <c r="S659" s="97">
        <v>3701.5785330757749</v>
      </c>
      <c r="T659" s="97">
        <v>3734.3585330757751</v>
      </c>
      <c r="U659" s="97">
        <v>3779.3685330757748</v>
      </c>
      <c r="V659" s="97">
        <v>3766.708533075775</v>
      </c>
      <c r="W659" s="97">
        <v>3756.8685330757748</v>
      </c>
      <c r="X659" s="97">
        <v>3718.9685330757748</v>
      </c>
      <c r="Y659" s="97">
        <v>3633.1285330757751</v>
      </c>
    </row>
    <row r="660" spans="1:25" s="68" customFormat="1" ht="15.75" hidden="1" outlineLevel="1" x14ac:dyDescent="0.25">
      <c r="A660" s="110">
        <v>28</v>
      </c>
      <c r="B660" s="97">
        <v>3001.4085330757753</v>
      </c>
      <c r="C660" s="97">
        <v>2924.958533075775</v>
      </c>
      <c r="D660" s="97">
        <v>2916.438533075775</v>
      </c>
      <c r="E660" s="97">
        <v>2903.2885330757749</v>
      </c>
      <c r="F660" s="97">
        <v>2943.8785330757751</v>
      </c>
      <c r="G660" s="97">
        <v>3226.5585330757749</v>
      </c>
      <c r="H660" s="97">
        <v>3650.478533075775</v>
      </c>
      <c r="I660" s="97">
        <v>3707.0385330757749</v>
      </c>
      <c r="J660" s="97">
        <v>3756.1985330757748</v>
      </c>
      <c r="K660" s="97">
        <v>3836.0885330757751</v>
      </c>
      <c r="L660" s="97">
        <v>3740.0385330757749</v>
      </c>
      <c r="M660" s="97">
        <v>3723.188533075775</v>
      </c>
      <c r="N660" s="97">
        <v>3710.398533075775</v>
      </c>
      <c r="O660" s="97">
        <v>3710.398533075775</v>
      </c>
      <c r="P660" s="97">
        <v>3708.1785330757748</v>
      </c>
      <c r="Q660" s="97">
        <v>3708.5685330757751</v>
      </c>
      <c r="R660" s="97">
        <v>3716.7785330757752</v>
      </c>
      <c r="S660" s="97">
        <v>3719.958533075775</v>
      </c>
      <c r="T660" s="97">
        <v>3740.7385330757752</v>
      </c>
      <c r="U660" s="97">
        <v>3889.418533075775</v>
      </c>
      <c r="V660" s="97">
        <v>3785.668533075775</v>
      </c>
      <c r="W660" s="97">
        <v>3739.438533075775</v>
      </c>
      <c r="X660" s="97">
        <v>3629.5985330757749</v>
      </c>
      <c r="Y660" s="97">
        <v>3221.3085330757749</v>
      </c>
    </row>
    <row r="661" spans="1:25" s="68" customFormat="1" ht="16.5" hidden="1" customHeight="1" outlineLevel="1" x14ac:dyDescent="0.25">
      <c r="A661" s="110">
        <v>29</v>
      </c>
      <c r="B661" s="97">
        <v>3008.4285330757748</v>
      </c>
      <c r="C661" s="97">
        <v>2944.898533075775</v>
      </c>
      <c r="D661" s="97">
        <v>2928.898533075775</v>
      </c>
      <c r="E661" s="97">
        <v>2917.0785330757749</v>
      </c>
      <c r="F661" s="97">
        <v>2940.1585330757753</v>
      </c>
      <c r="G661" s="97">
        <v>3041.4085330757753</v>
      </c>
      <c r="H661" s="97">
        <v>3297.0285330757752</v>
      </c>
      <c r="I661" s="97">
        <v>3650.5985330757749</v>
      </c>
      <c r="J661" s="97">
        <v>3724.1985330757748</v>
      </c>
      <c r="K661" s="97">
        <v>3742.148533075775</v>
      </c>
      <c r="L661" s="97">
        <v>4178.2185330757748</v>
      </c>
      <c r="M661" s="97">
        <v>3718.8585330757751</v>
      </c>
      <c r="N661" s="97">
        <v>3699.7385330757752</v>
      </c>
      <c r="O661" s="97">
        <v>3693.9885330757752</v>
      </c>
      <c r="P661" s="97">
        <v>3687.3085330757749</v>
      </c>
      <c r="Q661" s="97">
        <v>3683.2185330757748</v>
      </c>
      <c r="R661" s="97">
        <v>3671.998533075775</v>
      </c>
      <c r="S661" s="97">
        <v>3673.188533075775</v>
      </c>
      <c r="T661" s="97">
        <v>3691.2185330757748</v>
      </c>
      <c r="U661" s="97">
        <v>3737.688533075775</v>
      </c>
      <c r="V661" s="97">
        <v>3728.1285330757751</v>
      </c>
      <c r="W661" s="97">
        <v>3705.4285330757748</v>
      </c>
      <c r="X661" s="97">
        <v>3562.148533075775</v>
      </c>
      <c r="Y661" s="97">
        <v>3105.7985330757747</v>
      </c>
    </row>
    <row r="662" spans="1:25" s="68" customFormat="1" ht="15.75" collapsed="1" x14ac:dyDescent="0.25">
      <c r="A662" s="110">
        <v>30</v>
      </c>
      <c r="B662" s="97">
        <v>3028.8685330757753</v>
      </c>
      <c r="C662" s="97">
        <v>2976.8685330757753</v>
      </c>
      <c r="D662" s="97">
        <v>2918.208533075775</v>
      </c>
      <c r="E662" s="97">
        <v>2851.4285330757748</v>
      </c>
      <c r="F662" s="97">
        <v>2921.0685330757751</v>
      </c>
      <c r="G662" s="97">
        <v>2964.2985330757747</v>
      </c>
      <c r="H662" s="97">
        <v>2977.1785330757748</v>
      </c>
      <c r="I662" s="97">
        <v>3055.688533075775</v>
      </c>
      <c r="J662" s="97">
        <v>3514.498533075775</v>
      </c>
      <c r="K662" s="97">
        <v>3631.748533075775</v>
      </c>
      <c r="L662" s="97">
        <v>3638.7785330757752</v>
      </c>
      <c r="M662" s="97">
        <v>3621.998533075775</v>
      </c>
      <c r="N662" s="97">
        <v>3527.0585330757749</v>
      </c>
      <c r="O662" s="97">
        <v>3506.188533075775</v>
      </c>
      <c r="P662" s="97">
        <v>3492.3485330757749</v>
      </c>
      <c r="Q662" s="97">
        <v>3527.6585330757753</v>
      </c>
      <c r="R662" s="97">
        <v>3562.2685330757749</v>
      </c>
      <c r="S662" s="97">
        <v>3597.7785330757752</v>
      </c>
      <c r="T662" s="97">
        <v>3645.9285330757748</v>
      </c>
      <c r="U662" s="97">
        <v>3678.0385330757749</v>
      </c>
      <c r="V662" s="97">
        <v>3674.2685330757749</v>
      </c>
      <c r="W662" s="97">
        <v>3656.2685330757749</v>
      </c>
      <c r="X662" s="97">
        <v>3543.3185330757751</v>
      </c>
      <c r="Y662" s="97">
        <v>3153.4285330757748</v>
      </c>
    </row>
    <row r="663" spans="1:25" s="68" customFormat="1" ht="15.75" x14ac:dyDescent="0.25">
      <c r="A663" s="110">
        <v>31</v>
      </c>
      <c r="B663" s="97">
        <v>3190.9685330757748</v>
      </c>
      <c r="C663" s="97">
        <v>3044.208533075775</v>
      </c>
      <c r="D663" s="97">
        <v>2982.4085330757753</v>
      </c>
      <c r="E663" s="97">
        <v>2963.7785330757752</v>
      </c>
      <c r="F663" s="97">
        <v>2994.0685330757751</v>
      </c>
      <c r="G663" s="97">
        <v>3039.3185330757751</v>
      </c>
      <c r="H663" s="97">
        <v>3027.0585330757749</v>
      </c>
      <c r="I663" s="97">
        <v>3170.6085330757751</v>
      </c>
      <c r="J663" s="97">
        <v>3375.3285330757749</v>
      </c>
      <c r="K663" s="97">
        <v>3589.0385330757749</v>
      </c>
      <c r="L663" s="97">
        <v>3611.7785330757752</v>
      </c>
      <c r="M663" s="97">
        <v>3599.1185330757753</v>
      </c>
      <c r="N663" s="97">
        <v>3512.6585330757753</v>
      </c>
      <c r="O663" s="97">
        <v>3478.498533075775</v>
      </c>
      <c r="P663" s="97">
        <v>3472.8285330757749</v>
      </c>
      <c r="Q663" s="97">
        <v>3503.208533075775</v>
      </c>
      <c r="R663" s="97">
        <v>3528.9285330757748</v>
      </c>
      <c r="S663" s="97">
        <v>3635.188533075775</v>
      </c>
      <c r="T663" s="97">
        <v>3661.6585330757748</v>
      </c>
      <c r="U663" s="97">
        <v>3694.5085330757752</v>
      </c>
      <c r="V663" s="97">
        <v>3692.1285330757751</v>
      </c>
      <c r="W663" s="97">
        <v>3655.3085330757749</v>
      </c>
      <c r="X663" s="97">
        <v>3416.8585330757751</v>
      </c>
      <c r="Y663" s="97">
        <v>3231.0585330757749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39.46</v>
      </c>
      <c r="F670" s="98">
        <v>51.27</v>
      </c>
      <c r="G670" s="98">
        <v>143.02000000000001</v>
      </c>
      <c r="H670" s="98">
        <v>0.57999999999999996</v>
      </c>
      <c r="I670" s="98">
        <v>49.52</v>
      </c>
      <c r="J670" s="98">
        <v>45.35</v>
      </c>
      <c r="K670" s="98">
        <v>16.73</v>
      </c>
      <c r="L670" s="98">
        <v>28.06</v>
      </c>
      <c r="M670" s="98">
        <v>4.54</v>
      </c>
      <c r="N670" s="98">
        <v>29.45</v>
      </c>
      <c r="O670" s="98">
        <v>30.98</v>
      </c>
      <c r="P670" s="98">
        <v>44.81</v>
      </c>
      <c r="Q670" s="98">
        <v>55.58</v>
      </c>
      <c r="R670" s="98">
        <v>48.44</v>
      </c>
      <c r="S670" s="98">
        <v>74.459999999999994</v>
      </c>
      <c r="T670" s="98">
        <v>89.81</v>
      </c>
      <c r="U670" s="98">
        <v>38.03</v>
      </c>
      <c r="V670" s="98">
        <v>0.02</v>
      </c>
      <c r="W670" s="98">
        <v>0</v>
      </c>
      <c r="X670" s="98">
        <v>0</v>
      </c>
      <c r="Y670" s="98">
        <v>3.62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4.76</v>
      </c>
      <c r="E671" s="98">
        <v>41.62</v>
      </c>
      <c r="F671" s="98">
        <v>17.100000000000001</v>
      </c>
      <c r="G671" s="98">
        <v>162.63999999999999</v>
      </c>
      <c r="H671" s="98">
        <v>285.45999999999998</v>
      </c>
      <c r="I671" s="98">
        <v>291.36</v>
      </c>
      <c r="J671" s="98">
        <v>51.23</v>
      </c>
      <c r="K671" s="98">
        <v>12.31</v>
      </c>
      <c r="L671" s="98">
        <v>30.44</v>
      </c>
      <c r="M671" s="98">
        <v>19.37</v>
      </c>
      <c r="N671" s="98">
        <v>79.02</v>
      </c>
      <c r="O671" s="98">
        <v>10.54</v>
      </c>
      <c r="P671" s="98">
        <v>2.58</v>
      </c>
      <c r="Q671" s="98">
        <v>11.55</v>
      </c>
      <c r="R671" s="98">
        <v>10.76</v>
      </c>
      <c r="S671" s="98">
        <v>38.35</v>
      </c>
      <c r="T671" s="98">
        <v>55.95</v>
      </c>
      <c r="U671" s="98">
        <v>44.09</v>
      </c>
      <c r="V671" s="98">
        <v>36.21</v>
      </c>
      <c r="W671" s="98">
        <v>17.920000000000002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26.6</v>
      </c>
      <c r="F672" s="98">
        <v>3.01</v>
      </c>
      <c r="G672" s="98">
        <v>41.29</v>
      </c>
      <c r="H672" s="98">
        <v>42.35</v>
      </c>
      <c r="I672" s="98">
        <v>93.96</v>
      </c>
      <c r="J672" s="98">
        <v>198.6</v>
      </c>
      <c r="K672" s="98">
        <v>76.89</v>
      </c>
      <c r="L672" s="98">
        <v>62.12</v>
      </c>
      <c r="M672" s="98">
        <v>140.09</v>
      </c>
      <c r="N672" s="98">
        <v>164.55</v>
      </c>
      <c r="O672" s="98">
        <v>217.4</v>
      </c>
      <c r="P672" s="98">
        <v>238.89</v>
      </c>
      <c r="Q672" s="98">
        <v>206.33</v>
      </c>
      <c r="R672" s="98">
        <v>144.22999999999999</v>
      </c>
      <c r="S672" s="98">
        <v>99.3</v>
      </c>
      <c r="T672" s="98">
        <v>96.1</v>
      </c>
      <c r="U672" s="98">
        <v>1091.9100000000001</v>
      </c>
      <c r="V672" s="98">
        <v>77.709999999999994</v>
      </c>
      <c r="W672" s="98">
        <v>16.61</v>
      </c>
      <c r="X672" s="98">
        <v>45.38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10.53</v>
      </c>
      <c r="F673" s="98">
        <v>83.83</v>
      </c>
      <c r="G673" s="98">
        <v>34.78</v>
      </c>
      <c r="H673" s="98">
        <v>390.66</v>
      </c>
      <c r="I673" s="98">
        <v>113.46</v>
      </c>
      <c r="J673" s="98">
        <v>89.72</v>
      </c>
      <c r="K673" s="98">
        <v>65.540000000000006</v>
      </c>
      <c r="L673" s="98">
        <v>56.41</v>
      </c>
      <c r="M673" s="98">
        <v>81.06</v>
      </c>
      <c r="N673" s="98">
        <v>121.76</v>
      </c>
      <c r="O673" s="98">
        <v>137.28</v>
      </c>
      <c r="P673" s="98">
        <v>0</v>
      </c>
      <c r="Q673" s="98">
        <v>27.43</v>
      </c>
      <c r="R673" s="98">
        <v>38.81</v>
      </c>
      <c r="S673" s="98">
        <v>74.73</v>
      </c>
      <c r="T673" s="98">
        <v>464.02</v>
      </c>
      <c r="U673" s="98">
        <v>400.8</v>
      </c>
      <c r="V673" s="98">
        <v>24.4</v>
      </c>
      <c r="W673" s="98">
        <v>0.05</v>
      </c>
      <c r="X673" s="98">
        <v>194.53</v>
      </c>
      <c r="Y673" s="98">
        <v>223.18</v>
      </c>
    </row>
    <row r="674" spans="1:25" s="68" customFormat="1" ht="15.75" hidden="1" outlineLevel="1" x14ac:dyDescent="0.25">
      <c r="A674" s="110">
        <v>5</v>
      </c>
      <c r="B674" s="98">
        <v>46.79</v>
      </c>
      <c r="C674" s="98">
        <v>80.64</v>
      </c>
      <c r="D674" s="98">
        <v>72.38</v>
      </c>
      <c r="E674" s="98">
        <v>108.24</v>
      </c>
      <c r="F674" s="98">
        <v>131.75</v>
      </c>
      <c r="G674" s="98">
        <v>277.3</v>
      </c>
      <c r="H674" s="98">
        <v>378.63</v>
      </c>
      <c r="I674" s="98">
        <v>96.94</v>
      </c>
      <c r="J674" s="98">
        <v>86.68</v>
      </c>
      <c r="K674" s="98">
        <v>46.9</v>
      </c>
      <c r="L674" s="98">
        <v>45.21</v>
      </c>
      <c r="M674" s="98">
        <v>41.28</v>
      </c>
      <c r="N674" s="98">
        <v>51.76</v>
      </c>
      <c r="O674" s="98">
        <v>65.45</v>
      </c>
      <c r="P674" s="98">
        <v>89.59</v>
      </c>
      <c r="Q674" s="98">
        <v>99.69</v>
      </c>
      <c r="R674" s="98">
        <v>110.92</v>
      </c>
      <c r="S674" s="98">
        <v>137.94</v>
      </c>
      <c r="T674" s="98">
        <v>108.27</v>
      </c>
      <c r="U674" s="98">
        <v>33.020000000000003</v>
      </c>
      <c r="V674" s="98">
        <v>17.87</v>
      </c>
      <c r="W674" s="98">
        <v>0</v>
      </c>
      <c r="X674" s="98">
        <v>0</v>
      </c>
      <c r="Y674" s="98">
        <v>37.07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</v>
      </c>
      <c r="E675" s="98">
        <v>59.73</v>
      </c>
      <c r="F675" s="98">
        <v>73.260000000000005</v>
      </c>
      <c r="G675" s="98">
        <v>154.38</v>
      </c>
      <c r="H675" s="98">
        <v>228.47</v>
      </c>
      <c r="I675" s="98">
        <v>32.729999999999997</v>
      </c>
      <c r="J675" s="98">
        <v>24.73</v>
      </c>
      <c r="K675" s="98">
        <v>1.27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0</v>
      </c>
      <c r="F676" s="98">
        <v>1.31</v>
      </c>
      <c r="G676" s="98">
        <v>106.26</v>
      </c>
      <c r="H676" s="98">
        <v>305.54000000000002</v>
      </c>
      <c r="I676" s="98">
        <v>9.24</v>
      </c>
      <c r="J676" s="98">
        <v>164.89</v>
      </c>
      <c r="K676" s="98">
        <v>229.89</v>
      </c>
      <c r="L676" s="98">
        <v>0</v>
      </c>
      <c r="M676" s="98">
        <v>136.59</v>
      </c>
      <c r="N676" s="98">
        <v>223.72</v>
      </c>
      <c r="O676" s="98">
        <v>111.89</v>
      </c>
      <c r="P676" s="98">
        <v>152.53</v>
      </c>
      <c r="Q676" s="98">
        <v>244.65</v>
      </c>
      <c r="R676" s="98">
        <v>141.35</v>
      </c>
      <c r="S676" s="98">
        <v>221.4</v>
      </c>
      <c r="T676" s="98">
        <v>290.43</v>
      </c>
      <c r="U676" s="98">
        <v>2.59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24.21</v>
      </c>
      <c r="F677" s="98">
        <v>38.1</v>
      </c>
      <c r="G677" s="98">
        <v>135.84</v>
      </c>
      <c r="H677" s="98">
        <v>164.03</v>
      </c>
      <c r="I677" s="98">
        <v>188.89</v>
      </c>
      <c r="J677" s="98">
        <v>81.11</v>
      </c>
      <c r="K677" s="98">
        <v>0.88</v>
      </c>
      <c r="L677" s="98">
        <v>5.67</v>
      </c>
      <c r="M677" s="98">
        <v>0.35</v>
      </c>
      <c r="N677" s="98">
        <v>0.56000000000000005</v>
      </c>
      <c r="O677" s="98">
        <v>34.04</v>
      </c>
      <c r="P677" s="98">
        <v>56.49</v>
      </c>
      <c r="Q677" s="98">
        <v>1.76</v>
      </c>
      <c r="R677" s="98">
        <v>21.2</v>
      </c>
      <c r="S677" s="98">
        <v>21.23</v>
      </c>
      <c r="T677" s="98">
        <v>21.15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20.12</v>
      </c>
      <c r="G678" s="98">
        <v>110.28</v>
      </c>
      <c r="H678" s="98">
        <v>230.37</v>
      </c>
      <c r="I678" s="98">
        <v>252.58</v>
      </c>
      <c r="J678" s="98">
        <v>44.07</v>
      </c>
      <c r="K678" s="98">
        <v>1.98</v>
      </c>
      <c r="L678" s="98">
        <v>0</v>
      </c>
      <c r="M678" s="98">
        <v>0</v>
      </c>
      <c r="N678" s="98">
        <v>0.01</v>
      </c>
      <c r="O678" s="98">
        <v>5.0599999999999996</v>
      </c>
      <c r="P678" s="98">
        <v>18.45</v>
      </c>
      <c r="Q678" s="98">
        <v>59.89</v>
      </c>
      <c r="R678" s="98">
        <v>20.56</v>
      </c>
      <c r="S678" s="98">
        <v>7.55</v>
      </c>
      <c r="T678" s="98">
        <v>8.02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209.29</v>
      </c>
      <c r="C679" s="98">
        <v>55.51</v>
      </c>
      <c r="D679" s="98">
        <v>5.03</v>
      </c>
      <c r="E679" s="98">
        <v>25.17</v>
      </c>
      <c r="F679" s="98">
        <v>81.92</v>
      </c>
      <c r="G679" s="98">
        <v>395.59</v>
      </c>
      <c r="H679" s="98">
        <v>173.29</v>
      </c>
      <c r="I679" s="98">
        <v>262.83</v>
      </c>
      <c r="J679" s="98">
        <v>116.43</v>
      </c>
      <c r="K679" s="98">
        <v>44.22</v>
      </c>
      <c r="L679" s="98">
        <v>6.89</v>
      </c>
      <c r="M679" s="98">
        <v>0</v>
      </c>
      <c r="N679" s="98">
        <v>7.0000000000000007E-2</v>
      </c>
      <c r="O679" s="98">
        <v>0</v>
      </c>
      <c r="P679" s="98">
        <v>0</v>
      </c>
      <c r="Q679" s="98">
        <v>0</v>
      </c>
      <c r="R679" s="98">
        <v>0</v>
      </c>
      <c r="S679" s="98">
        <v>10.67</v>
      </c>
      <c r="T679" s="98">
        <v>38.07</v>
      </c>
      <c r="U679" s="98">
        <v>0.19</v>
      </c>
      <c r="V679" s="98">
        <v>0.01</v>
      </c>
      <c r="W679" s="98">
        <v>11.7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</v>
      </c>
      <c r="F680" s="98">
        <v>92.21</v>
      </c>
      <c r="G680" s="98">
        <v>280.82</v>
      </c>
      <c r="H680" s="98">
        <v>295.44</v>
      </c>
      <c r="I680" s="98">
        <v>36.53</v>
      </c>
      <c r="J680" s="98">
        <v>74.81</v>
      </c>
      <c r="K680" s="98">
        <v>29.97</v>
      </c>
      <c r="L680" s="98">
        <v>0</v>
      </c>
      <c r="M680" s="98">
        <v>7.31</v>
      </c>
      <c r="N680" s="98">
        <v>0.57999999999999996</v>
      </c>
      <c r="O680" s="98">
        <v>48.84</v>
      </c>
      <c r="P680" s="98">
        <v>0</v>
      </c>
      <c r="Q680" s="98">
        <v>0</v>
      </c>
      <c r="R680" s="98">
        <v>29.52</v>
      </c>
      <c r="S680" s="98">
        <v>77.33</v>
      </c>
      <c r="T680" s="98">
        <v>246.99</v>
      </c>
      <c r="U680" s="98">
        <v>281.45</v>
      </c>
      <c r="V680" s="98">
        <v>29.83</v>
      </c>
      <c r="W680" s="98">
        <v>31.86</v>
      </c>
      <c r="X680" s="98">
        <v>0</v>
      </c>
      <c r="Y680" s="98">
        <v>154.97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13.93</v>
      </c>
      <c r="E681" s="98">
        <v>88.31</v>
      </c>
      <c r="F681" s="98">
        <v>129.94999999999999</v>
      </c>
      <c r="G681" s="98">
        <v>203.44</v>
      </c>
      <c r="H681" s="98">
        <v>322.38</v>
      </c>
      <c r="I681" s="98">
        <v>76.31</v>
      </c>
      <c r="J681" s="98">
        <v>87.32</v>
      </c>
      <c r="K681" s="98">
        <v>57.35</v>
      </c>
      <c r="L681" s="98">
        <v>6.43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146.94999999999999</v>
      </c>
      <c r="S681" s="98">
        <v>1.45</v>
      </c>
      <c r="T681" s="98">
        <v>65.11</v>
      </c>
      <c r="U681" s="98">
        <v>11.88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0.02</v>
      </c>
      <c r="E682" s="98">
        <v>11.18</v>
      </c>
      <c r="F682" s="98">
        <v>114.05</v>
      </c>
      <c r="G682" s="98">
        <v>109.19</v>
      </c>
      <c r="H682" s="98">
        <v>140.69999999999999</v>
      </c>
      <c r="I682" s="98">
        <v>0</v>
      </c>
      <c r="J682" s="98">
        <v>29.18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123.12</v>
      </c>
      <c r="T682" s="98">
        <v>0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2.9</v>
      </c>
      <c r="G683" s="98">
        <v>96.9</v>
      </c>
      <c r="H683" s="98">
        <v>54.65</v>
      </c>
      <c r="I683" s="98">
        <v>3.09</v>
      </c>
      <c r="J683" s="98">
        <v>0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155.69999999999999</v>
      </c>
      <c r="T683" s="98">
        <v>0.02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13.66</v>
      </c>
      <c r="F684" s="98">
        <v>85.66</v>
      </c>
      <c r="G684" s="98">
        <v>79.28</v>
      </c>
      <c r="H684" s="98">
        <v>421.54</v>
      </c>
      <c r="I684" s="98">
        <v>30.33</v>
      </c>
      <c r="J684" s="98">
        <v>31.1</v>
      </c>
      <c r="K684" s="98">
        <v>16.13</v>
      </c>
      <c r="L684" s="98">
        <v>16.48</v>
      </c>
      <c r="M684" s="98">
        <v>19.91</v>
      </c>
      <c r="N684" s="98">
        <v>32.74</v>
      </c>
      <c r="O684" s="98">
        <v>39.659999999999997</v>
      </c>
      <c r="P684" s="98">
        <v>41.57</v>
      </c>
      <c r="Q684" s="98">
        <v>60.3</v>
      </c>
      <c r="R684" s="98">
        <v>58.92</v>
      </c>
      <c r="S684" s="98">
        <v>61.49</v>
      </c>
      <c r="T684" s="98">
        <v>231.12</v>
      </c>
      <c r="U684" s="98">
        <v>130.44999999999999</v>
      </c>
      <c r="V684" s="98">
        <v>44.48</v>
      </c>
      <c r="W684" s="98">
        <v>10.01</v>
      </c>
      <c r="X684" s="98">
        <v>91.89</v>
      </c>
      <c r="Y684" s="98">
        <v>139.19</v>
      </c>
    </row>
    <row r="685" spans="1:25" s="68" customFormat="1" ht="15.75" hidden="1" outlineLevel="1" x14ac:dyDescent="0.25">
      <c r="A685" s="110">
        <v>16</v>
      </c>
      <c r="B685" s="98">
        <v>105.77</v>
      </c>
      <c r="C685" s="98">
        <v>238.37</v>
      </c>
      <c r="D685" s="98">
        <v>210.13</v>
      </c>
      <c r="E685" s="98">
        <v>142.16</v>
      </c>
      <c r="F685" s="98">
        <v>318.12</v>
      </c>
      <c r="G685" s="98">
        <v>287.02</v>
      </c>
      <c r="H685" s="98">
        <v>65.23</v>
      </c>
      <c r="I685" s="98">
        <v>387.83</v>
      </c>
      <c r="J685" s="98">
        <v>79.459999999999994</v>
      </c>
      <c r="K685" s="98">
        <v>198.62</v>
      </c>
      <c r="L685" s="98">
        <v>147.55000000000001</v>
      </c>
      <c r="M685" s="98">
        <v>149.93</v>
      </c>
      <c r="N685" s="98">
        <v>28.13</v>
      </c>
      <c r="O685" s="98">
        <v>31.47</v>
      </c>
      <c r="P685" s="98">
        <v>0</v>
      </c>
      <c r="Q685" s="98">
        <v>0</v>
      </c>
      <c r="R685" s="98">
        <v>0</v>
      </c>
      <c r="S685" s="98">
        <v>0</v>
      </c>
      <c r="T685" s="98">
        <v>8.11</v>
      </c>
      <c r="U685" s="98">
        <v>0</v>
      </c>
      <c r="V685" s="98">
        <v>0</v>
      </c>
      <c r="W685" s="98">
        <v>0</v>
      </c>
      <c r="X685" s="98">
        <v>0</v>
      </c>
      <c r="Y685" s="98">
        <v>0.2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0</v>
      </c>
      <c r="I686" s="98">
        <v>0</v>
      </c>
      <c r="J686" s="98">
        <v>0</v>
      </c>
      <c r="K686" s="98">
        <v>0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32.04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19.87</v>
      </c>
      <c r="D687" s="98">
        <v>5.26</v>
      </c>
      <c r="E687" s="98">
        <v>26.32</v>
      </c>
      <c r="F687" s="98">
        <v>26.01</v>
      </c>
      <c r="G687" s="98">
        <v>79.28</v>
      </c>
      <c r="H687" s="98">
        <v>76.77</v>
      </c>
      <c r="I687" s="98">
        <v>1.73</v>
      </c>
      <c r="J687" s="98">
        <v>0.19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5.59</v>
      </c>
      <c r="T687" s="98">
        <v>4.2300000000000004</v>
      </c>
      <c r="U687" s="98">
        <v>16.36</v>
      </c>
      <c r="V687" s="98">
        <v>0.83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0.11</v>
      </c>
      <c r="C688" s="98">
        <v>0</v>
      </c>
      <c r="D688" s="98">
        <v>23.61</v>
      </c>
      <c r="E688" s="98">
        <v>54.38</v>
      </c>
      <c r="F688" s="98">
        <v>164.25</v>
      </c>
      <c r="G688" s="98">
        <v>240.93</v>
      </c>
      <c r="H688" s="98">
        <v>156.66999999999999</v>
      </c>
      <c r="I688" s="98">
        <v>256.19</v>
      </c>
      <c r="J688" s="98">
        <v>115.38</v>
      </c>
      <c r="K688" s="98">
        <v>49.27</v>
      </c>
      <c r="L688" s="98">
        <v>0</v>
      </c>
      <c r="M688" s="98">
        <v>0</v>
      </c>
      <c r="N688" s="98">
        <v>0</v>
      </c>
      <c r="O688" s="98">
        <v>7.07</v>
      </c>
      <c r="P688" s="98">
        <v>22.12</v>
      </c>
      <c r="Q688" s="98">
        <v>10.32</v>
      </c>
      <c r="R688" s="98">
        <v>117.04</v>
      </c>
      <c r="S688" s="98">
        <v>226.94</v>
      </c>
      <c r="T688" s="98">
        <v>147.5</v>
      </c>
      <c r="U688" s="98">
        <v>1.19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45.9</v>
      </c>
      <c r="G689" s="98">
        <v>117.78</v>
      </c>
      <c r="H689" s="98">
        <v>72.44</v>
      </c>
      <c r="I689" s="98">
        <v>318.94</v>
      </c>
      <c r="J689" s="98">
        <v>77.66</v>
      </c>
      <c r="K689" s="98">
        <v>14.82</v>
      </c>
      <c r="L689" s="98">
        <v>0</v>
      </c>
      <c r="M689" s="98">
        <v>0</v>
      </c>
      <c r="N689" s="98">
        <v>22.36</v>
      </c>
      <c r="O689" s="98">
        <v>27.48</v>
      </c>
      <c r="P689" s="98">
        <v>0</v>
      </c>
      <c r="Q689" s="98">
        <v>22.05</v>
      </c>
      <c r="R689" s="98">
        <v>49.89</v>
      </c>
      <c r="S689" s="98">
        <v>55.31</v>
      </c>
      <c r="T689" s="98">
        <v>135.44999999999999</v>
      </c>
      <c r="U689" s="98">
        <v>125.84</v>
      </c>
      <c r="V689" s="98">
        <v>29.34</v>
      </c>
      <c r="W689" s="98">
        <v>4.3099999999999996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78.91</v>
      </c>
      <c r="H690" s="98">
        <v>66.41</v>
      </c>
      <c r="I690" s="98">
        <v>58.54</v>
      </c>
      <c r="J690" s="98">
        <v>38.36</v>
      </c>
      <c r="K690" s="98">
        <v>27.84</v>
      </c>
      <c r="L690" s="98">
        <v>21.74</v>
      </c>
      <c r="M690" s="98">
        <v>21.73</v>
      </c>
      <c r="N690" s="98">
        <v>30.78</v>
      </c>
      <c r="O690" s="98">
        <v>32.15</v>
      </c>
      <c r="P690" s="98">
        <v>14.6</v>
      </c>
      <c r="Q690" s="98">
        <v>22.4</v>
      </c>
      <c r="R690" s="98">
        <v>25.05</v>
      </c>
      <c r="S690" s="98">
        <v>12.8</v>
      </c>
      <c r="T690" s="98">
        <v>51.49</v>
      </c>
      <c r="U690" s="98">
        <v>27.51</v>
      </c>
      <c r="V690" s="98">
        <v>11.22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4.9400000000000004</v>
      </c>
      <c r="F691" s="98">
        <v>106.17</v>
      </c>
      <c r="G691" s="98">
        <v>126.52</v>
      </c>
      <c r="H691" s="98">
        <v>203.62</v>
      </c>
      <c r="I691" s="98">
        <v>42.37</v>
      </c>
      <c r="J691" s="98">
        <v>18.25</v>
      </c>
      <c r="K691" s="98">
        <v>0.45</v>
      </c>
      <c r="L691" s="98">
        <v>1.68</v>
      </c>
      <c r="M691" s="98">
        <v>0.54</v>
      </c>
      <c r="N691" s="98">
        <v>0.32</v>
      </c>
      <c r="O691" s="98">
        <v>94.08</v>
      </c>
      <c r="P691" s="98">
        <v>29.14</v>
      </c>
      <c r="Q691" s="98">
        <v>29.33</v>
      </c>
      <c r="R691" s="98">
        <v>19.04</v>
      </c>
      <c r="S691" s="98">
        <v>12.68</v>
      </c>
      <c r="T691" s="98">
        <v>319.67</v>
      </c>
      <c r="U691" s="98">
        <v>330.88</v>
      </c>
      <c r="V691" s="98">
        <v>175.67</v>
      </c>
      <c r="W691" s="98">
        <v>21.14</v>
      </c>
      <c r="X691" s="98">
        <v>0</v>
      </c>
      <c r="Y691" s="98">
        <v>85.6</v>
      </c>
    </row>
    <row r="692" spans="1:25" s="68" customFormat="1" ht="15.75" hidden="1" outlineLevel="1" x14ac:dyDescent="0.25">
      <c r="A692" s="110">
        <v>23</v>
      </c>
      <c r="B692" s="98">
        <v>73.44</v>
      </c>
      <c r="C692" s="98">
        <v>113.21</v>
      </c>
      <c r="D692" s="98">
        <v>186.47</v>
      </c>
      <c r="E692" s="98">
        <v>288.32</v>
      </c>
      <c r="F692" s="98">
        <v>190.54</v>
      </c>
      <c r="G692" s="98">
        <v>222.96</v>
      </c>
      <c r="H692" s="98">
        <v>354.62</v>
      </c>
      <c r="I692" s="98">
        <v>185.31</v>
      </c>
      <c r="J692" s="98">
        <v>376.36</v>
      </c>
      <c r="K692" s="98">
        <v>751.8</v>
      </c>
      <c r="L692" s="98">
        <v>573.92999999999995</v>
      </c>
      <c r="M692" s="98">
        <v>548.89</v>
      </c>
      <c r="N692" s="98">
        <v>502.5</v>
      </c>
      <c r="O692" s="98">
        <v>522.01</v>
      </c>
      <c r="P692" s="98">
        <v>606.51</v>
      </c>
      <c r="Q692" s="98">
        <v>601.62</v>
      </c>
      <c r="R692" s="98">
        <v>1862.21</v>
      </c>
      <c r="S692" s="98">
        <v>2051.63</v>
      </c>
      <c r="T692" s="98">
        <v>1957.39</v>
      </c>
      <c r="U692" s="98">
        <v>1873.05</v>
      </c>
      <c r="V692" s="98">
        <v>665.26</v>
      </c>
      <c r="W692" s="98">
        <v>221.74</v>
      </c>
      <c r="X692" s="98">
        <v>4.91</v>
      </c>
      <c r="Y692" s="98">
        <v>72.52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42.53</v>
      </c>
      <c r="D693" s="98">
        <v>277.36</v>
      </c>
      <c r="E693" s="98">
        <v>289.12</v>
      </c>
      <c r="F693" s="98">
        <v>293.88</v>
      </c>
      <c r="G693" s="98">
        <v>342.53</v>
      </c>
      <c r="H693" s="98">
        <v>129.44999999999999</v>
      </c>
      <c r="I693" s="98">
        <v>0</v>
      </c>
      <c r="J693" s="98">
        <v>14.03</v>
      </c>
      <c r="K693" s="98">
        <v>9.93</v>
      </c>
      <c r="L693" s="98">
        <v>25.35</v>
      </c>
      <c r="M693" s="98">
        <v>0.81</v>
      </c>
      <c r="N693" s="98">
        <v>16.27</v>
      </c>
      <c r="O693" s="98">
        <v>18.829999999999998</v>
      </c>
      <c r="P693" s="98">
        <v>44.08</v>
      </c>
      <c r="Q693" s="98">
        <v>84.43</v>
      </c>
      <c r="R693" s="98">
        <v>110.45</v>
      </c>
      <c r="S693" s="98">
        <v>208.51</v>
      </c>
      <c r="T693" s="98">
        <v>544.29</v>
      </c>
      <c r="U693" s="98">
        <v>298.49</v>
      </c>
      <c r="V693" s="98">
        <v>550.75</v>
      </c>
      <c r="W693" s="98">
        <v>1.33</v>
      </c>
      <c r="X693" s="98">
        <v>0</v>
      </c>
      <c r="Y693" s="98">
        <v>325.33999999999997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13.45</v>
      </c>
      <c r="G694" s="98">
        <v>86.26</v>
      </c>
      <c r="H694" s="98">
        <v>277.01</v>
      </c>
      <c r="I694" s="98">
        <v>104.07</v>
      </c>
      <c r="J694" s="98">
        <v>410.83</v>
      </c>
      <c r="K694" s="98">
        <v>437.11</v>
      </c>
      <c r="L694" s="98">
        <v>437.9</v>
      </c>
      <c r="M694" s="98">
        <v>14.86</v>
      </c>
      <c r="N694" s="98">
        <v>28.77</v>
      </c>
      <c r="O694" s="98">
        <v>15.88</v>
      </c>
      <c r="P694" s="98">
        <v>20.84</v>
      </c>
      <c r="Q694" s="98">
        <v>74.75</v>
      </c>
      <c r="R694" s="98">
        <v>98.68</v>
      </c>
      <c r="S694" s="98">
        <v>130.16999999999999</v>
      </c>
      <c r="T694" s="98">
        <v>176.68</v>
      </c>
      <c r="U694" s="98">
        <v>115.7</v>
      </c>
      <c r="V694" s="98">
        <v>3.86</v>
      </c>
      <c r="W694" s="98">
        <v>0.79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78.5</v>
      </c>
      <c r="G695" s="98">
        <v>78.3</v>
      </c>
      <c r="H695" s="98">
        <v>12</v>
      </c>
      <c r="I695" s="98">
        <v>31.96</v>
      </c>
      <c r="J695" s="98">
        <v>22.71</v>
      </c>
      <c r="K695" s="98">
        <v>15.13</v>
      </c>
      <c r="L695" s="98">
        <v>8.11</v>
      </c>
      <c r="M695" s="98">
        <v>0</v>
      </c>
      <c r="N695" s="98">
        <v>0.3</v>
      </c>
      <c r="O695" s="98">
        <v>6.6</v>
      </c>
      <c r="P695" s="98">
        <v>0.08</v>
      </c>
      <c r="Q695" s="98">
        <v>0</v>
      </c>
      <c r="R695" s="98">
        <v>0.25</v>
      </c>
      <c r="S695" s="98">
        <v>0.31</v>
      </c>
      <c r="T695" s="98">
        <v>0.63</v>
      </c>
      <c r="U695" s="98">
        <v>44.34</v>
      </c>
      <c r="V695" s="98">
        <v>26.25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2.62</v>
      </c>
      <c r="F696" s="98">
        <v>24.51</v>
      </c>
      <c r="G696" s="98">
        <v>120.64</v>
      </c>
      <c r="H696" s="98">
        <v>240.16</v>
      </c>
      <c r="I696" s="98">
        <v>9.15</v>
      </c>
      <c r="J696" s="98">
        <v>32.56</v>
      </c>
      <c r="K696" s="98">
        <v>412.56</v>
      </c>
      <c r="L696" s="98">
        <v>40.71</v>
      </c>
      <c r="M696" s="98">
        <v>3.24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4.51</v>
      </c>
      <c r="U696" s="98">
        <v>0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0</v>
      </c>
      <c r="H697" s="98">
        <v>0</v>
      </c>
      <c r="I697" s="98">
        <v>40.04</v>
      </c>
      <c r="J697" s="98">
        <v>214.58</v>
      </c>
      <c r="K697" s="98">
        <v>146.26</v>
      </c>
      <c r="L697" s="98">
        <v>1.89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17.93</v>
      </c>
      <c r="U697" s="98">
        <v>0.01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20.11</v>
      </c>
      <c r="G698" s="98">
        <v>132.43</v>
      </c>
      <c r="H698" s="98">
        <v>3.17</v>
      </c>
      <c r="I698" s="98">
        <v>26.31</v>
      </c>
      <c r="J698" s="98">
        <v>15.9</v>
      </c>
      <c r="K698" s="98">
        <v>4.2</v>
      </c>
      <c r="L698" s="98">
        <v>0</v>
      </c>
      <c r="M698" s="98">
        <v>0.13</v>
      </c>
      <c r="N698" s="98">
        <v>0</v>
      </c>
      <c r="O698" s="98">
        <v>0.57999999999999996</v>
      </c>
      <c r="P698" s="98">
        <v>0.35</v>
      </c>
      <c r="Q698" s="98">
        <v>0</v>
      </c>
      <c r="R698" s="98">
        <v>0</v>
      </c>
      <c r="S698" s="98">
        <v>0</v>
      </c>
      <c r="T698" s="98">
        <v>2.58</v>
      </c>
      <c r="U698" s="98">
        <v>5.45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0</v>
      </c>
      <c r="I699" s="98">
        <v>13.78</v>
      </c>
      <c r="J699" s="98">
        <v>0</v>
      </c>
      <c r="K699" s="98">
        <v>0</v>
      </c>
      <c r="L699" s="98">
        <v>0</v>
      </c>
      <c r="M699" s="98">
        <v>0.37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10.67</v>
      </c>
      <c r="D700" s="98">
        <v>31.2</v>
      </c>
      <c r="E700" s="98">
        <v>66.959999999999994</v>
      </c>
      <c r="F700" s="98">
        <v>75.42</v>
      </c>
      <c r="G700" s="98">
        <v>30.05</v>
      </c>
      <c r="H700" s="98">
        <v>103.86</v>
      </c>
      <c r="I700" s="98">
        <v>71.64</v>
      </c>
      <c r="J700" s="98">
        <v>0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114.18</v>
      </c>
      <c r="C705" s="98">
        <v>50.88</v>
      </c>
      <c r="D705" s="98">
        <v>39.18</v>
      </c>
      <c r="E705" s="98">
        <v>0.33</v>
      </c>
      <c r="F705" s="98">
        <v>0</v>
      </c>
      <c r="G705" s="98">
        <v>0</v>
      </c>
      <c r="H705" s="98">
        <v>5.79</v>
      </c>
      <c r="I705" s="98">
        <v>0</v>
      </c>
      <c r="J705" s="98">
        <v>0</v>
      </c>
      <c r="K705" s="98">
        <v>0.03</v>
      </c>
      <c r="L705" s="98">
        <v>0.01</v>
      </c>
      <c r="M705" s="98">
        <v>3.46</v>
      </c>
      <c r="N705" s="98">
        <v>2.75</v>
      </c>
      <c r="O705" s="98">
        <v>2.83</v>
      </c>
      <c r="P705" s="98">
        <v>2.02</v>
      </c>
      <c r="Q705" s="98">
        <v>1.33</v>
      </c>
      <c r="R705" s="98">
        <v>1.18</v>
      </c>
      <c r="S705" s="98">
        <v>0.82</v>
      </c>
      <c r="T705" s="98">
        <v>0.81</v>
      </c>
      <c r="U705" s="98">
        <v>1.55</v>
      </c>
      <c r="V705" s="98">
        <v>12.52</v>
      </c>
      <c r="W705" s="98">
        <v>317.52</v>
      </c>
      <c r="X705" s="98">
        <v>666.73</v>
      </c>
      <c r="Y705" s="98">
        <v>1.32</v>
      </c>
    </row>
    <row r="706" spans="1:25" s="68" customFormat="1" ht="15.75" hidden="1" outlineLevel="1" x14ac:dyDescent="0.25">
      <c r="A706" s="110">
        <v>2</v>
      </c>
      <c r="B706" s="98">
        <v>306.17</v>
      </c>
      <c r="C706" s="98">
        <v>84.8</v>
      </c>
      <c r="D706" s="98">
        <v>1.97</v>
      </c>
      <c r="E706" s="98">
        <v>0</v>
      </c>
      <c r="F706" s="98">
        <v>0.24</v>
      </c>
      <c r="G706" s="98">
        <v>0</v>
      </c>
      <c r="H706" s="98">
        <v>0</v>
      </c>
      <c r="I706" s="98">
        <v>0</v>
      </c>
      <c r="J706" s="98">
        <v>0</v>
      </c>
      <c r="K706" s="98">
        <v>0.2</v>
      </c>
      <c r="L706" s="98">
        <v>0.24</v>
      </c>
      <c r="M706" s="98">
        <v>0.5</v>
      </c>
      <c r="N706" s="98">
        <v>2.0299999999999998</v>
      </c>
      <c r="O706" s="98">
        <v>3.22</v>
      </c>
      <c r="P706" s="98">
        <v>2.83</v>
      </c>
      <c r="Q706" s="98">
        <v>0.54</v>
      </c>
      <c r="R706" s="98">
        <v>0.34</v>
      </c>
      <c r="S706" s="98">
        <v>0</v>
      </c>
      <c r="T706" s="98">
        <v>0</v>
      </c>
      <c r="U706" s="98">
        <v>0</v>
      </c>
      <c r="V706" s="98">
        <v>0</v>
      </c>
      <c r="W706" s="98">
        <v>0.63</v>
      </c>
      <c r="X706" s="98">
        <v>88.31</v>
      </c>
      <c r="Y706" s="98">
        <v>28.76</v>
      </c>
    </row>
    <row r="707" spans="1:25" s="68" customFormat="1" ht="15.75" hidden="1" outlineLevel="1" x14ac:dyDescent="0.25">
      <c r="A707" s="110">
        <v>3</v>
      </c>
      <c r="B707" s="98">
        <v>196.44</v>
      </c>
      <c r="C707" s="98">
        <v>84.41</v>
      </c>
      <c r="D707" s="98">
        <v>81.62</v>
      </c>
      <c r="E707" s="98">
        <v>0</v>
      </c>
      <c r="F707" s="98">
        <v>1.1399999999999999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0.01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127.91</v>
      </c>
      <c r="X707" s="98">
        <v>2.15</v>
      </c>
      <c r="Y707" s="98">
        <v>192.83</v>
      </c>
    </row>
    <row r="708" spans="1:25" s="68" customFormat="1" ht="15.75" hidden="1" outlineLevel="1" x14ac:dyDescent="0.25">
      <c r="A708" s="110">
        <v>4</v>
      </c>
      <c r="B708" s="98">
        <v>96.13</v>
      </c>
      <c r="C708" s="98">
        <v>86.12</v>
      </c>
      <c r="D708" s="98">
        <v>49.59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0.01</v>
      </c>
      <c r="K708" s="98">
        <v>0.4</v>
      </c>
      <c r="L708" s="98">
        <v>0.64</v>
      </c>
      <c r="M708" s="98">
        <v>0.34</v>
      </c>
      <c r="N708" s="98">
        <v>1.42</v>
      </c>
      <c r="O708" s="98">
        <v>0</v>
      </c>
      <c r="P708" s="98">
        <v>15.21</v>
      </c>
      <c r="Q708" s="98">
        <v>1.28</v>
      </c>
      <c r="R708" s="98">
        <v>0.51</v>
      </c>
      <c r="S708" s="98">
        <v>0</v>
      </c>
      <c r="T708" s="98">
        <v>1.21</v>
      </c>
      <c r="U708" s="98">
        <v>0.85</v>
      </c>
      <c r="V708" s="98">
        <v>0.03</v>
      </c>
      <c r="W708" s="98">
        <v>6.47</v>
      </c>
      <c r="X708" s="98">
        <v>0</v>
      </c>
      <c r="Y708" s="98">
        <v>0</v>
      </c>
    </row>
    <row r="709" spans="1:25" s="68" customFormat="1" ht="15.75" hidden="1" outlineLevel="1" x14ac:dyDescent="0.25">
      <c r="A709" s="110">
        <v>5</v>
      </c>
      <c r="B709" s="98">
        <v>0</v>
      </c>
      <c r="C709" s="98">
        <v>0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0.4</v>
      </c>
      <c r="K709" s="98">
        <v>24.33</v>
      </c>
      <c r="L709" s="98">
        <v>25.34</v>
      </c>
      <c r="M709" s="98">
        <v>39.78</v>
      </c>
      <c r="N709" s="98">
        <v>2.0499999999999998</v>
      </c>
      <c r="O709" s="98">
        <v>1.96</v>
      </c>
      <c r="P709" s="98">
        <v>0.85</v>
      </c>
      <c r="Q709" s="98">
        <v>0</v>
      </c>
      <c r="R709" s="98">
        <v>0</v>
      </c>
      <c r="S709" s="98">
        <v>0</v>
      </c>
      <c r="T709" s="98">
        <v>0</v>
      </c>
      <c r="U709" s="98">
        <v>14.27</v>
      </c>
      <c r="V709" s="98">
        <v>2.31</v>
      </c>
      <c r="W709" s="98">
        <v>55.61</v>
      </c>
      <c r="X709" s="98">
        <v>56.82</v>
      </c>
      <c r="Y709" s="98">
        <v>0.53</v>
      </c>
    </row>
    <row r="710" spans="1:25" s="68" customFormat="1" ht="15.75" hidden="1" outlineLevel="1" x14ac:dyDescent="0.25">
      <c r="A710" s="110">
        <v>6</v>
      </c>
      <c r="B710" s="98">
        <v>33.18</v>
      </c>
      <c r="C710" s="98">
        <v>18.89</v>
      </c>
      <c r="D710" s="98">
        <v>22.1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2.79</v>
      </c>
      <c r="K710" s="98">
        <v>20.239999999999998</v>
      </c>
      <c r="L710" s="98">
        <v>105.98</v>
      </c>
      <c r="M710" s="98">
        <v>135.82</v>
      </c>
      <c r="N710" s="98">
        <v>109.09</v>
      </c>
      <c r="O710" s="98">
        <v>160.61000000000001</v>
      </c>
      <c r="P710" s="98">
        <v>259.45999999999998</v>
      </c>
      <c r="Q710" s="98">
        <v>301.02</v>
      </c>
      <c r="R710" s="98">
        <v>269.05</v>
      </c>
      <c r="S710" s="98">
        <v>156.82</v>
      </c>
      <c r="T710" s="98">
        <v>9.94</v>
      </c>
      <c r="U710" s="98">
        <v>41.93</v>
      </c>
      <c r="V710" s="98">
        <v>77.09</v>
      </c>
      <c r="W710" s="98">
        <v>470.5</v>
      </c>
      <c r="X710" s="98">
        <v>698.44</v>
      </c>
      <c r="Y710" s="98">
        <v>620.73</v>
      </c>
    </row>
    <row r="711" spans="1:25" s="68" customFormat="1" ht="15.75" hidden="1" outlineLevel="1" x14ac:dyDescent="0.25">
      <c r="A711" s="110">
        <v>7</v>
      </c>
      <c r="B711" s="98">
        <v>147.61000000000001</v>
      </c>
      <c r="C711" s="98">
        <v>91.75</v>
      </c>
      <c r="D711" s="98">
        <v>66.58</v>
      </c>
      <c r="E711" s="98">
        <v>47.75</v>
      </c>
      <c r="F711" s="98">
        <v>2.89</v>
      </c>
      <c r="G711" s="98">
        <v>0</v>
      </c>
      <c r="H711" s="98">
        <v>0</v>
      </c>
      <c r="I711" s="98">
        <v>0.72</v>
      </c>
      <c r="J711" s="98">
        <v>0</v>
      </c>
      <c r="K711" s="98">
        <v>0</v>
      </c>
      <c r="L711" s="98">
        <v>15.5</v>
      </c>
      <c r="M711" s="98">
        <v>0</v>
      </c>
      <c r="N711" s="98">
        <v>0</v>
      </c>
      <c r="O711" s="98">
        <v>0.95</v>
      </c>
      <c r="P711" s="98">
        <v>1.53</v>
      </c>
      <c r="Q711" s="98">
        <v>0</v>
      </c>
      <c r="R711" s="98">
        <v>0.14000000000000001</v>
      </c>
      <c r="S711" s="98">
        <v>0</v>
      </c>
      <c r="T711" s="98">
        <v>0</v>
      </c>
      <c r="U711" s="98">
        <v>13.11</v>
      </c>
      <c r="V711" s="98">
        <v>133.87</v>
      </c>
      <c r="W711" s="98">
        <v>88.11</v>
      </c>
      <c r="X711" s="98">
        <v>353.4</v>
      </c>
      <c r="Y711" s="98">
        <v>385.15</v>
      </c>
    </row>
    <row r="712" spans="1:25" s="68" customFormat="1" ht="15.75" hidden="1" outlineLevel="1" x14ac:dyDescent="0.25">
      <c r="A712" s="110">
        <v>8</v>
      </c>
      <c r="B712" s="98">
        <v>200.8</v>
      </c>
      <c r="C712" s="98">
        <v>57.8</v>
      </c>
      <c r="D712" s="98">
        <v>11.5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15.85</v>
      </c>
      <c r="L712" s="98">
        <v>1.22</v>
      </c>
      <c r="M712" s="98">
        <v>81.819999999999993</v>
      </c>
      <c r="N712" s="98">
        <v>71.900000000000006</v>
      </c>
      <c r="O712" s="98">
        <v>0.54</v>
      </c>
      <c r="P712" s="98">
        <v>0.03</v>
      </c>
      <c r="Q712" s="98">
        <v>49.18</v>
      </c>
      <c r="R712" s="98">
        <v>0</v>
      </c>
      <c r="S712" s="98">
        <v>0.4</v>
      </c>
      <c r="T712" s="98">
        <v>0</v>
      </c>
      <c r="U712" s="98">
        <v>86.5</v>
      </c>
      <c r="V712" s="98">
        <v>84.97</v>
      </c>
      <c r="W712" s="98">
        <v>8.3699999999999992</v>
      </c>
      <c r="X712" s="98">
        <v>72.64</v>
      </c>
      <c r="Y712" s="98">
        <v>125.59</v>
      </c>
    </row>
    <row r="713" spans="1:25" s="68" customFormat="1" ht="15.75" hidden="1" outlineLevel="1" x14ac:dyDescent="0.25">
      <c r="A713" s="110">
        <v>9</v>
      </c>
      <c r="B713" s="98">
        <v>59.93</v>
      </c>
      <c r="C713" s="98">
        <v>9.76</v>
      </c>
      <c r="D713" s="98">
        <v>3.81</v>
      </c>
      <c r="E713" s="98">
        <v>21.14</v>
      </c>
      <c r="F713" s="98">
        <v>0</v>
      </c>
      <c r="G713" s="98">
        <v>0</v>
      </c>
      <c r="H713" s="98">
        <v>0</v>
      </c>
      <c r="I713" s="98">
        <v>0</v>
      </c>
      <c r="J713" s="98">
        <v>0.01</v>
      </c>
      <c r="K713" s="98">
        <v>3.56</v>
      </c>
      <c r="L713" s="98">
        <v>9.86</v>
      </c>
      <c r="M713" s="98">
        <v>9.83</v>
      </c>
      <c r="N713" s="98">
        <v>13.22</v>
      </c>
      <c r="O713" s="98">
        <v>2.36</v>
      </c>
      <c r="P713" s="98">
        <v>0.83</v>
      </c>
      <c r="Q713" s="98">
        <v>0</v>
      </c>
      <c r="R713" s="98">
        <v>1.05</v>
      </c>
      <c r="S713" s="98">
        <v>1.0900000000000001</v>
      </c>
      <c r="T713" s="98">
        <v>0.87</v>
      </c>
      <c r="U713" s="98">
        <v>76.17</v>
      </c>
      <c r="V713" s="98">
        <v>84.57</v>
      </c>
      <c r="W713" s="98">
        <v>149.75</v>
      </c>
      <c r="X713" s="98">
        <v>275.35000000000002</v>
      </c>
      <c r="Y713" s="98">
        <v>274.64999999999998</v>
      </c>
    </row>
    <row r="714" spans="1:25" s="68" customFormat="1" ht="15.75" hidden="1" outlineLevel="1" x14ac:dyDescent="0.25">
      <c r="A714" s="110">
        <v>10</v>
      </c>
      <c r="B714" s="98">
        <v>0</v>
      </c>
      <c r="C714" s="98">
        <v>0</v>
      </c>
      <c r="D714" s="98">
        <v>1.93</v>
      </c>
      <c r="E714" s="98">
        <v>0.08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0.23</v>
      </c>
      <c r="L714" s="98">
        <v>2.27</v>
      </c>
      <c r="M714" s="98">
        <v>88.15</v>
      </c>
      <c r="N714" s="98">
        <v>10.130000000000001</v>
      </c>
      <c r="O714" s="98">
        <v>31.81</v>
      </c>
      <c r="P714" s="98">
        <v>63.55</v>
      </c>
      <c r="Q714" s="98">
        <v>100</v>
      </c>
      <c r="R714" s="98">
        <v>21.18</v>
      </c>
      <c r="S714" s="98">
        <v>1.45</v>
      </c>
      <c r="T714" s="98">
        <v>0</v>
      </c>
      <c r="U714" s="98">
        <v>23.31</v>
      </c>
      <c r="V714" s="98">
        <v>24.47</v>
      </c>
      <c r="W714" s="98">
        <v>11.57</v>
      </c>
      <c r="X714" s="98">
        <v>226.27</v>
      </c>
      <c r="Y714" s="98">
        <v>154.63</v>
      </c>
    </row>
    <row r="715" spans="1:25" s="68" customFormat="1" ht="15.75" hidden="1" outlineLevel="1" x14ac:dyDescent="0.25">
      <c r="A715" s="110">
        <v>11</v>
      </c>
      <c r="B715" s="98">
        <v>178.78</v>
      </c>
      <c r="C715" s="98">
        <v>164.67</v>
      </c>
      <c r="D715" s="98">
        <v>131.46</v>
      </c>
      <c r="E715" s="98">
        <v>27.45</v>
      </c>
      <c r="F715" s="98">
        <v>0</v>
      </c>
      <c r="G715" s="98">
        <v>0</v>
      </c>
      <c r="H715" s="98">
        <v>0</v>
      </c>
      <c r="I715" s="98">
        <v>2.57</v>
      </c>
      <c r="J715" s="98">
        <v>0</v>
      </c>
      <c r="K715" s="98">
        <v>0.18</v>
      </c>
      <c r="L715" s="98">
        <v>50.24</v>
      </c>
      <c r="M715" s="98">
        <v>6.09</v>
      </c>
      <c r="N715" s="98">
        <v>67.19</v>
      </c>
      <c r="O715" s="98">
        <v>0.34</v>
      </c>
      <c r="P715" s="98">
        <v>230.28</v>
      </c>
      <c r="Q715" s="98">
        <v>144.59</v>
      </c>
      <c r="R715" s="98">
        <v>1.1599999999999999</v>
      </c>
      <c r="S715" s="98">
        <v>0</v>
      </c>
      <c r="T715" s="98">
        <v>0</v>
      </c>
      <c r="U715" s="98">
        <v>0</v>
      </c>
      <c r="V715" s="98">
        <v>8.25</v>
      </c>
      <c r="W715" s="98">
        <v>0.53</v>
      </c>
      <c r="X715" s="98">
        <v>201.3</v>
      </c>
      <c r="Y715" s="98">
        <v>0.82</v>
      </c>
    </row>
    <row r="716" spans="1:25" s="68" customFormat="1" ht="15.75" hidden="1" outlineLevel="1" x14ac:dyDescent="0.25">
      <c r="A716" s="110">
        <v>12</v>
      </c>
      <c r="B716" s="98">
        <v>105.22</v>
      </c>
      <c r="C716" s="98">
        <v>73.13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0.03</v>
      </c>
      <c r="L716" s="98">
        <v>2.92</v>
      </c>
      <c r="M716" s="98">
        <v>68.97</v>
      </c>
      <c r="N716" s="98">
        <v>83.97</v>
      </c>
      <c r="O716" s="98">
        <v>97.7</v>
      </c>
      <c r="P716" s="98">
        <v>178.58</v>
      </c>
      <c r="Q716" s="98">
        <v>117</v>
      </c>
      <c r="R716" s="98">
        <v>4.6500000000000004</v>
      </c>
      <c r="S716" s="98">
        <v>6.75</v>
      </c>
      <c r="T716" s="98">
        <v>0</v>
      </c>
      <c r="U716" s="98">
        <v>1.05</v>
      </c>
      <c r="V716" s="98">
        <v>153.61000000000001</v>
      </c>
      <c r="W716" s="98">
        <v>646.20000000000005</v>
      </c>
      <c r="X716" s="98">
        <v>523.34</v>
      </c>
      <c r="Y716" s="98">
        <v>310.26</v>
      </c>
    </row>
    <row r="717" spans="1:25" s="68" customFormat="1" ht="15.75" hidden="1" outlineLevel="1" x14ac:dyDescent="0.25">
      <c r="A717" s="110">
        <v>13</v>
      </c>
      <c r="B717" s="98">
        <v>34.119999999999997</v>
      </c>
      <c r="C717" s="98">
        <v>42.54</v>
      </c>
      <c r="D717" s="98">
        <v>7.91</v>
      </c>
      <c r="E717" s="98">
        <v>0</v>
      </c>
      <c r="F717" s="98">
        <v>0</v>
      </c>
      <c r="G717" s="98">
        <v>0</v>
      </c>
      <c r="H717" s="98">
        <v>0</v>
      </c>
      <c r="I717" s="98">
        <v>14.93</v>
      </c>
      <c r="J717" s="98">
        <v>0.16</v>
      </c>
      <c r="K717" s="98">
        <v>24.07</v>
      </c>
      <c r="L717" s="98">
        <v>140.16999999999999</v>
      </c>
      <c r="M717" s="98">
        <v>141.46</v>
      </c>
      <c r="N717" s="98">
        <v>118.97</v>
      </c>
      <c r="O717" s="98">
        <v>88.8</v>
      </c>
      <c r="P717" s="98">
        <v>61.73</v>
      </c>
      <c r="Q717" s="98">
        <v>130.77000000000001</v>
      </c>
      <c r="R717" s="98">
        <v>77.489999999999995</v>
      </c>
      <c r="S717" s="98">
        <v>0</v>
      </c>
      <c r="T717" s="98">
        <v>113.65</v>
      </c>
      <c r="U717" s="98">
        <v>157.52000000000001</v>
      </c>
      <c r="V717" s="98">
        <v>226.26</v>
      </c>
      <c r="W717" s="98">
        <v>371.46</v>
      </c>
      <c r="X717" s="98">
        <v>406.42</v>
      </c>
      <c r="Y717" s="116">
        <v>157.43</v>
      </c>
    </row>
    <row r="718" spans="1:25" s="68" customFormat="1" ht="15.75" hidden="1" outlineLevel="1" x14ac:dyDescent="0.25">
      <c r="A718" s="110">
        <v>14</v>
      </c>
      <c r="B718" s="98">
        <v>204.26</v>
      </c>
      <c r="C718" s="98">
        <v>217.58</v>
      </c>
      <c r="D718" s="98">
        <v>218.46</v>
      </c>
      <c r="E718" s="98">
        <v>73.540000000000006</v>
      </c>
      <c r="F718" s="98">
        <v>0.16</v>
      </c>
      <c r="G718" s="98">
        <v>0</v>
      </c>
      <c r="H718" s="98">
        <v>0</v>
      </c>
      <c r="I718" s="98">
        <v>1.52</v>
      </c>
      <c r="J718" s="98">
        <v>97.31</v>
      </c>
      <c r="K718" s="98">
        <v>110.54</v>
      </c>
      <c r="L718" s="98">
        <v>128.85</v>
      </c>
      <c r="M718" s="98">
        <v>100.12</v>
      </c>
      <c r="N718" s="98">
        <v>39.56</v>
      </c>
      <c r="O718" s="98">
        <v>80.2</v>
      </c>
      <c r="P718" s="98">
        <v>83.82</v>
      </c>
      <c r="Q718" s="98">
        <v>53.27</v>
      </c>
      <c r="R718" s="98">
        <v>27.29</v>
      </c>
      <c r="S718" s="98">
        <v>0</v>
      </c>
      <c r="T718" s="98">
        <v>26.89</v>
      </c>
      <c r="U718" s="98">
        <v>304.23</v>
      </c>
      <c r="V718" s="98">
        <v>365.16</v>
      </c>
      <c r="W718" s="98">
        <v>473.54</v>
      </c>
      <c r="X718" s="98">
        <v>505.11</v>
      </c>
      <c r="Y718" s="98">
        <v>396.4</v>
      </c>
    </row>
    <row r="719" spans="1:25" s="68" customFormat="1" ht="15.75" hidden="1" outlineLevel="1" x14ac:dyDescent="0.25">
      <c r="A719" s="110">
        <v>15</v>
      </c>
      <c r="B719" s="98">
        <v>115.91</v>
      </c>
      <c r="C719" s="98">
        <v>42.7</v>
      </c>
      <c r="D719" s="98">
        <v>24.72</v>
      </c>
      <c r="E719" s="98">
        <v>0</v>
      </c>
      <c r="F719" s="98">
        <v>0</v>
      </c>
      <c r="G719" s="98">
        <v>0.09</v>
      </c>
      <c r="H719" s="98">
        <v>0</v>
      </c>
      <c r="I719" s="98">
        <v>4.96</v>
      </c>
      <c r="J719" s="98">
        <v>0.01</v>
      </c>
      <c r="K719" s="98">
        <v>0.37</v>
      </c>
      <c r="L719" s="98">
        <v>0.46</v>
      </c>
      <c r="M719" s="98">
        <v>0.51</v>
      </c>
      <c r="N719" s="98">
        <v>0.48</v>
      </c>
      <c r="O719" s="98">
        <v>0.42</v>
      </c>
      <c r="P719" s="98">
        <v>0.16</v>
      </c>
      <c r="Q719" s="98">
        <v>0</v>
      </c>
      <c r="R719" s="98">
        <v>0</v>
      </c>
      <c r="S719" s="98">
        <v>0</v>
      </c>
      <c r="T719" s="98">
        <v>0</v>
      </c>
      <c r="U719" s="98">
        <v>0</v>
      </c>
      <c r="V719" s="98">
        <v>0</v>
      </c>
      <c r="W719" s="98">
        <v>0.03</v>
      </c>
      <c r="X719" s="98">
        <v>0</v>
      </c>
      <c r="Y719" s="98">
        <v>0</v>
      </c>
    </row>
    <row r="720" spans="1:25" s="68" customFormat="1" ht="15.75" hidden="1" outlineLevel="1" x14ac:dyDescent="0.25">
      <c r="A720" s="110">
        <v>16</v>
      </c>
      <c r="B720" s="98">
        <v>0</v>
      </c>
      <c r="C720" s="98">
        <v>0</v>
      </c>
      <c r="D720" s="98">
        <v>0</v>
      </c>
      <c r="E720" s="98">
        <v>0</v>
      </c>
      <c r="F720" s="98">
        <v>0</v>
      </c>
      <c r="G720" s="98">
        <v>0</v>
      </c>
      <c r="H720" s="98">
        <v>0.32</v>
      </c>
      <c r="I720" s="98">
        <v>0</v>
      </c>
      <c r="J720" s="98">
        <v>0</v>
      </c>
      <c r="K720" s="98">
        <v>0</v>
      </c>
      <c r="L720" s="98">
        <v>0</v>
      </c>
      <c r="M720" s="98">
        <v>0</v>
      </c>
      <c r="N720" s="98">
        <v>0.26</v>
      </c>
      <c r="O720" s="98">
        <v>0.32</v>
      </c>
      <c r="P720" s="98">
        <v>9.67</v>
      </c>
      <c r="Q720" s="98">
        <v>54.14</v>
      </c>
      <c r="R720" s="98">
        <v>19.54</v>
      </c>
      <c r="S720" s="98">
        <v>63.35</v>
      </c>
      <c r="T720" s="98">
        <v>0.02</v>
      </c>
      <c r="U720" s="98">
        <v>12.29</v>
      </c>
      <c r="V720" s="98">
        <v>59.99</v>
      </c>
      <c r="W720" s="98">
        <v>73.349999999999994</v>
      </c>
      <c r="X720" s="98">
        <v>182.46</v>
      </c>
      <c r="Y720" s="98">
        <v>15.06</v>
      </c>
    </row>
    <row r="721" spans="1:25" s="68" customFormat="1" ht="15.75" hidden="1" outlineLevel="1" x14ac:dyDescent="0.25">
      <c r="A721" s="110">
        <v>17</v>
      </c>
      <c r="B721" s="98">
        <v>351.18</v>
      </c>
      <c r="C721" s="98">
        <v>176.58</v>
      </c>
      <c r="D721" s="98">
        <v>238.56</v>
      </c>
      <c r="E721" s="98">
        <v>194.55</v>
      </c>
      <c r="F721" s="98">
        <v>177.52</v>
      </c>
      <c r="G721" s="98">
        <v>61.66</v>
      </c>
      <c r="H721" s="98">
        <v>185.15</v>
      </c>
      <c r="I721" s="98">
        <v>96.38</v>
      </c>
      <c r="J721" s="98">
        <v>270.58999999999997</v>
      </c>
      <c r="K721" s="98">
        <v>296.8</v>
      </c>
      <c r="L721" s="98">
        <v>365.73</v>
      </c>
      <c r="M721" s="98">
        <v>372.39</v>
      </c>
      <c r="N721" s="98">
        <v>381.28</v>
      </c>
      <c r="O721" s="98">
        <v>516.96</v>
      </c>
      <c r="P721" s="98">
        <v>538.63</v>
      </c>
      <c r="Q721" s="98">
        <v>426.27</v>
      </c>
      <c r="R721" s="98">
        <v>161.54</v>
      </c>
      <c r="S721" s="98">
        <v>196.88</v>
      </c>
      <c r="T721" s="98">
        <v>0.1</v>
      </c>
      <c r="U721" s="98">
        <v>93.86</v>
      </c>
      <c r="V721" s="98">
        <v>83.16</v>
      </c>
      <c r="W721" s="98">
        <v>402.07</v>
      </c>
      <c r="X721" s="98">
        <v>527.83000000000004</v>
      </c>
      <c r="Y721" s="98">
        <v>476.84</v>
      </c>
    </row>
    <row r="722" spans="1:25" s="68" customFormat="1" ht="15.75" hidden="1" outlineLevel="1" x14ac:dyDescent="0.25">
      <c r="A722" s="110">
        <v>18</v>
      </c>
      <c r="B722" s="98">
        <v>84.81</v>
      </c>
      <c r="C722" s="98">
        <v>0</v>
      </c>
      <c r="D722" s="98">
        <v>0.03</v>
      </c>
      <c r="E722" s="98">
        <v>0</v>
      </c>
      <c r="F722" s="98">
        <v>0</v>
      </c>
      <c r="G722" s="98">
        <v>0</v>
      </c>
      <c r="H722" s="98">
        <v>0</v>
      </c>
      <c r="I722" s="98">
        <v>1.34</v>
      </c>
      <c r="J722" s="98">
        <v>24.21</v>
      </c>
      <c r="K722" s="98">
        <v>58.48</v>
      </c>
      <c r="L722" s="98">
        <v>80.45</v>
      </c>
      <c r="M722" s="98">
        <v>33.39</v>
      </c>
      <c r="N722" s="98">
        <v>42.86</v>
      </c>
      <c r="O722" s="98">
        <v>54.46</v>
      </c>
      <c r="P722" s="98">
        <v>89.61</v>
      </c>
      <c r="Q722" s="98">
        <v>65.91</v>
      </c>
      <c r="R722" s="98">
        <v>38.909999999999997</v>
      </c>
      <c r="S722" s="98">
        <v>4.79</v>
      </c>
      <c r="T722" s="98">
        <v>7.09</v>
      </c>
      <c r="U722" s="98">
        <v>0.08</v>
      </c>
      <c r="V722" s="98">
        <v>12.73</v>
      </c>
      <c r="W722" s="98">
        <v>270.8</v>
      </c>
      <c r="X722" s="98">
        <v>138.47</v>
      </c>
      <c r="Y722" s="98">
        <v>110.36</v>
      </c>
    </row>
    <row r="723" spans="1:25" s="68" customFormat="1" ht="15.75" hidden="1" outlineLevel="1" x14ac:dyDescent="0.25">
      <c r="A723" s="110">
        <v>19</v>
      </c>
      <c r="B723" s="98">
        <v>2.84</v>
      </c>
      <c r="C723" s="98">
        <v>31.5</v>
      </c>
      <c r="D723" s="98">
        <v>0</v>
      </c>
      <c r="E723" s="98">
        <v>0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0.31</v>
      </c>
      <c r="L723" s="98">
        <v>91.39</v>
      </c>
      <c r="M723" s="98">
        <v>117.11</v>
      </c>
      <c r="N723" s="98">
        <v>74.17</v>
      </c>
      <c r="O723" s="98">
        <v>1.75</v>
      </c>
      <c r="P723" s="98">
        <v>1</v>
      </c>
      <c r="Q723" s="98">
        <v>1.48</v>
      </c>
      <c r="R723" s="98">
        <v>0</v>
      </c>
      <c r="S723" s="98">
        <v>0</v>
      </c>
      <c r="T723" s="98">
        <v>0</v>
      </c>
      <c r="U723" s="98">
        <v>20.02</v>
      </c>
      <c r="V723" s="98">
        <v>130.82</v>
      </c>
      <c r="W723" s="98">
        <v>399.47</v>
      </c>
      <c r="X723" s="98">
        <v>515.22</v>
      </c>
      <c r="Y723" s="98">
        <v>1451.7</v>
      </c>
    </row>
    <row r="724" spans="1:25" s="68" customFormat="1" ht="15.75" hidden="1" outlineLevel="1" x14ac:dyDescent="0.25">
      <c r="A724" s="110">
        <v>20</v>
      </c>
      <c r="B724" s="98">
        <v>245.21</v>
      </c>
      <c r="C724" s="98">
        <v>159.94</v>
      </c>
      <c r="D724" s="98">
        <v>123.63</v>
      </c>
      <c r="E724" s="98">
        <v>32.72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0.66</v>
      </c>
      <c r="L724" s="98">
        <v>19.440000000000001</v>
      </c>
      <c r="M724" s="98">
        <v>73.37</v>
      </c>
      <c r="N724" s="98">
        <v>4.18</v>
      </c>
      <c r="O724" s="98">
        <v>2.04</v>
      </c>
      <c r="P724" s="98">
        <v>22.34</v>
      </c>
      <c r="Q724" s="98">
        <v>0.02</v>
      </c>
      <c r="R724" s="98">
        <v>0</v>
      </c>
      <c r="S724" s="98">
        <v>0</v>
      </c>
      <c r="T724" s="98">
        <v>0</v>
      </c>
      <c r="U724" s="98">
        <v>0</v>
      </c>
      <c r="V724" s="98">
        <v>0</v>
      </c>
      <c r="W724" s="98">
        <v>15.44</v>
      </c>
      <c r="X724" s="98">
        <v>469.21</v>
      </c>
      <c r="Y724" s="98">
        <v>421.33</v>
      </c>
    </row>
    <row r="725" spans="1:25" s="68" customFormat="1" ht="15.75" hidden="1" outlineLevel="1" x14ac:dyDescent="0.25">
      <c r="A725" s="110">
        <v>21</v>
      </c>
      <c r="B725" s="98">
        <v>172.91</v>
      </c>
      <c r="C725" s="98">
        <v>154.9</v>
      </c>
      <c r="D725" s="98">
        <v>106.05</v>
      </c>
      <c r="E725" s="98">
        <v>8.93</v>
      </c>
      <c r="F725" s="98">
        <v>9.23</v>
      </c>
      <c r="G725" s="98">
        <v>0</v>
      </c>
      <c r="H725" s="98">
        <v>0</v>
      </c>
      <c r="I725" s="98">
        <v>0</v>
      </c>
      <c r="J725" s="98">
        <v>0.02</v>
      </c>
      <c r="K725" s="98">
        <v>0.26</v>
      </c>
      <c r="L725" s="98">
        <v>3.14</v>
      </c>
      <c r="M725" s="98">
        <v>2.63</v>
      </c>
      <c r="N725" s="98">
        <v>1.61</v>
      </c>
      <c r="O725" s="98">
        <v>1.55</v>
      </c>
      <c r="P725" s="98">
        <v>4.84</v>
      </c>
      <c r="Q725" s="98">
        <v>0.67</v>
      </c>
      <c r="R725" s="98">
        <v>0.71</v>
      </c>
      <c r="S725" s="98">
        <v>6.49</v>
      </c>
      <c r="T725" s="98">
        <v>0.92</v>
      </c>
      <c r="U725" s="98">
        <v>0.79</v>
      </c>
      <c r="V725" s="98">
        <v>3.34</v>
      </c>
      <c r="W725" s="98">
        <v>148.97999999999999</v>
      </c>
      <c r="X725" s="98">
        <v>384.5</v>
      </c>
      <c r="Y725" s="98">
        <v>147.41999999999999</v>
      </c>
    </row>
    <row r="726" spans="1:25" s="68" customFormat="1" ht="15.75" hidden="1" outlineLevel="1" x14ac:dyDescent="0.25">
      <c r="A726" s="110">
        <v>22</v>
      </c>
      <c r="B726" s="98">
        <v>101.07</v>
      </c>
      <c r="C726" s="98">
        <v>88.06</v>
      </c>
      <c r="D726" s="98">
        <v>61.56</v>
      </c>
      <c r="E726" s="98">
        <v>0.32</v>
      </c>
      <c r="F726" s="98">
        <v>0</v>
      </c>
      <c r="G726" s="98">
        <v>0</v>
      </c>
      <c r="H726" s="98">
        <v>0</v>
      </c>
      <c r="I726" s="98">
        <v>0</v>
      </c>
      <c r="J726" s="98">
        <v>0.28999999999999998</v>
      </c>
      <c r="K726" s="98">
        <v>12.5</v>
      </c>
      <c r="L726" s="98">
        <v>9.23</v>
      </c>
      <c r="M726" s="98">
        <v>9.26</v>
      </c>
      <c r="N726" s="98">
        <v>6.11</v>
      </c>
      <c r="O726" s="98">
        <v>0.1</v>
      </c>
      <c r="P726" s="98">
        <v>0.93</v>
      </c>
      <c r="Q726" s="98">
        <v>1.29</v>
      </c>
      <c r="R726" s="98">
        <v>0.56999999999999995</v>
      </c>
      <c r="S726" s="98">
        <v>0.63</v>
      </c>
      <c r="T726" s="98">
        <v>0</v>
      </c>
      <c r="U726" s="98">
        <v>0</v>
      </c>
      <c r="V726" s="98">
        <v>0</v>
      </c>
      <c r="W726" s="98">
        <v>0.25</v>
      </c>
      <c r="X726" s="98">
        <v>84.22</v>
      </c>
      <c r="Y726" s="98">
        <v>0</v>
      </c>
    </row>
    <row r="727" spans="1:25" s="68" customFormat="1" ht="15.75" hidden="1" outlineLevel="1" x14ac:dyDescent="0.25">
      <c r="A727" s="110">
        <v>23</v>
      </c>
      <c r="B727" s="98">
        <v>0</v>
      </c>
      <c r="C727" s="98">
        <v>0</v>
      </c>
      <c r="D727" s="98">
        <v>0</v>
      </c>
      <c r="E727" s="98">
        <v>0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0</v>
      </c>
      <c r="X727" s="98">
        <v>1.53</v>
      </c>
      <c r="Y727" s="98">
        <v>0</v>
      </c>
    </row>
    <row r="728" spans="1:25" s="68" customFormat="1" ht="15.75" hidden="1" outlineLevel="1" x14ac:dyDescent="0.25">
      <c r="A728" s="110">
        <v>24</v>
      </c>
      <c r="B728" s="98">
        <v>198.77</v>
      </c>
      <c r="C728" s="98">
        <v>0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221.85</v>
      </c>
      <c r="J728" s="98">
        <v>0.87</v>
      </c>
      <c r="K728" s="98">
        <v>0.37</v>
      </c>
      <c r="L728" s="98">
        <v>0.4</v>
      </c>
      <c r="M728" s="98">
        <v>10.57</v>
      </c>
      <c r="N728" s="98">
        <v>0.6</v>
      </c>
      <c r="O728" s="98">
        <v>0.56000000000000005</v>
      </c>
      <c r="P728" s="98">
        <v>0.02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18.600000000000001</v>
      </c>
      <c r="X728" s="98">
        <v>40.729999999999997</v>
      </c>
      <c r="Y728" s="98">
        <v>0</v>
      </c>
    </row>
    <row r="729" spans="1:25" s="68" customFormat="1" ht="15.75" hidden="1" outlineLevel="1" x14ac:dyDescent="0.25">
      <c r="A729" s="110">
        <v>25</v>
      </c>
      <c r="B729" s="98">
        <v>183.18</v>
      </c>
      <c r="C729" s="98">
        <v>105.46</v>
      </c>
      <c r="D729" s="98">
        <v>115.17</v>
      </c>
      <c r="E729" s="98">
        <v>63.44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0.59</v>
      </c>
      <c r="N729" s="98">
        <v>0.28000000000000003</v>
      </c>
      <c r="O729" s="98">
        <v>0.57999999999999996</v>
      </c>
      <c r="P729" s="98">
        <v>0.25</v>
      </c>
      <c r="Q729" s="98">
        <v>0</v>
      </c>
      <c r="R729" s="98">
        <v>0</v>
      </c>
      <c r="S729" s="98">
        <v>0</v>
      </c>
      <c r="T729" s="98">
        <v>0</v>
      </c>
      <c r="U729" s="98">
        <v>0</v>
      </c>
      <c r="V729" s="98">
        <v>6.55</v>
      </c>
      <c r="W729" s="98">
        <v>24.4</v>
      </c>
      <c r="X729" s="98">
        <v>401.04</v>
      </c>
      <c r="Y729" s="98">
        <v>429.27</v>
      </c>
    </row>
    <row r="730" spans="1:25" s="68" customFormat="1" ht="15.75" hidden="1" outlineLevel="1" x14ac:dyDescent="0.25">
      <c r="A730" s="110">
        <v>26</v>
      </c>
      <c r="B730" s="98">
        <v>239.15</v>
      </c>
      <c r="C730" s="98">
        <v>230.22</v>
      </c>
      <c r="D730" s="98">
        <v>167.15</v>
      </c>
      <c r="E730" s="98">
        <v>130.41</v>
      </c>
      <c r="F730" s="98">
        <v>0</v>
      </c>
      <c r="G730" s="98">
        <v>0</v>
      </c>
      <c r="H730" s="98">
        <v>1.73</v>
      </c>
      <c r="I730" s="98">
        <v>0.73</v>
      </c>
      <c r="J730" s="98">
        <v>0.76</v>
      </c>
      <c r="K730" s="98">
        <v>1.32</v>
      </c>
      <c r="L730" s="98">
        <v>6.38</v>
      </c>
      <c r="M730" s="98">
        <v>47.63</v>
      </c>
      <c r="N730" s="98">
        <v>28.82</v>
      </c>
      <c r="O730" s="98">
        <v>5.14</v>
      </c>
      <c r="P730" s="98">
        <v>34.729999999999997</v>
      </c>
      <c r="Q730" s="98">
        <v>47.92</v>
      </c>
      <c r="R730" s="98">
        <v>28.57</v>
      </c>
      <c r="S730" s="98">
        <v>26.35</v>
      </c>
      <c r="T730" s="98">
        <v>27.26</v>
      </c>
      <c r="U730" s="98">
        <v>8.25</v>
      </c>
      <c r="V730" s="98">
        <v>25.51</v>
      </c>
      <c r="W730" s="98">
        <v>165.55</v>
      </c>
      <c r="X730" s="98">
        <v>316.3</v>
      </c>
      <c r="Y730" s="98">
        <v>445.23</v>
      </c>
    </row>
    <row r="731" spans="1:25" s="68" customFormat="1" ht="15.75" hidden="1" outlineLevel="1" x14ac:dyDescent="0.25">
      <c r="A731" s="110">
        <v>27</v>
      </c>
      <c r="B731" s="98">
        <v>157.25</v>
      </c>
      <c r="C731" s="98">
        <v>35.03</v>
      </c>
      <c r="D731" s="98">
        <v>39.15</v>
      </c>
      <c r="E731" s="98">
        <v>0.03</v>
      </c>
      <c r="F731" s="98">
        <v>0</v>
      </c>
      <c r="G731" s="98">
        <v>0</v>
      </c>
      <c r="H731" s="98">
        <v>0</v>
      </c>
      <c r="I731" s="98">
        <v>0.69</v>
      </c>
      <c r="J731" s="98">
        <v>0.02</v>
      </c>
      <c r="K731" s="98">
        <v>0</v>
      </c>
      <c r="L731" s="98">
        <v>0.31</v>
      </c>
      <c r="M731" s="98">
        <v>3.68</v>
      </c>
      <c r="N731" s="98">
        <v>118.02</v>
      </c>
      <c r="O731" s="98">
        <v>106.5</v>
      </c>
      <c r="P731" s="98">
        <v>128.81</v>
      </c>
      <c r="Q731" s="98">
        <v>42.62</v>
      </c>
      <c r="R731" s="98">
        <v>90.67</v>
      </c>
      <c r="S731" s="98">
        <v>38.450000000000003</v>
      </c>
      <c r="T731" s="98">
        <v>2.89</v>
      </c>
      <c r="U731" s="98">
        <v>439.82</v>
      </c>
      <c r="V731" s="98">
        <v>35.869999999999997</v>
      </c>
      <c r="W731" s="98">
        <v>214.16</v>
      </c>
      <c r="X731" s="98">
        <v>724.12</v>
      </c>
      <c r="Y731" s="98">
        <v>707.71</v>
      </c>
    </row>
    <row r="732" spans="1:25" s="68" customFormat="1" ht="15.75" hidden="1" outlineLevel="1" x14ac:dyDescent="0.25">
      <c r="A732" s="110">
        <v>28</v>
      </c>
      <c r="B732" s="98">
        <v>121.09</v>
      </c>
      <c r="C732" s="98">
        <v>121.99</v>
      </c>
      <c r="D732" s="98">
        <v>58.61</v>
      </c>
      <c r="E732" s="98">
        <v>88.81</v>
      </c>
      <c r="F732" s="98">
        <v>94.44</v>
      </c>
      <c r="G732" s="98">
        <v>74.569999999999993</v>
      </c>
      <c r="H732" s="98">
        <v>408.52</v>
      </c>
      <c r="I732" s="98">
        <v>0</v>
      </c>
      <c r="J732" s="98">
        <v>0</v>
      </c>
      <c r="K732" s="98">
        <v>0</v>
      </c>
      <c r="L732" s="98">
        <v>4.34</v>
      </c>
      <c r="M732" s="98">
        <v>32.270000000000003</v>
      </c>
      <c r="N732" s="98">
        <v>73.150000000000006</v>
      </c>
      <c r="O732" s="98">
        <v>95.28</v>
      </c>
      <c r="P732" s="98">
        <v>112.5</v>
      </c>
      <c r="Q732" s="98">
        <v>108.5</v>
      </c>
      <c r="R732" s="98">
        <v>80.84</v>
      </c>
      <c r="S732" s="98">
        <v>80.8</v>
      </c>
      <c r="T732" s="98">
        <v>0.1</v>
      </c>
      <c r="U732" s="98">
        <v>7.36</v>
      </c>
      <c r="V732" s="98">
        <v>22.79</v>
      </c>
      <c r="W732" s="98">
        <v>252.85</v>
      </c>
      <c r="X732" s="98">
        <v>554.42999999999995</v>
      </c>
      <c r="Y732" s="98">
        <v>310.41000000000003</v>
      </c>
    </row>
    <row r="733" spans="1:25" s="68" customFormat="1" ht="15.75" hidden="1" outlineLevel="1" x14ac:dyDescent="0.25">
      <c r="A733" s="110">
        <v>29</v>
      </c>
      <c r="B733" s="98">
        <v>165.36</v>
      </c>
      <c r="C733" s="98">
        <v>168.54</v>
      </c>
      <c r="D733" s="98">
        <v>94.38</v>
      </c>
      <c r="E733" s="98">
        <v>49.99</v>
      </c>
      <c r="F733" s="98">
        <v>0</v>
      </c>
      <c r="G733" s="98">
        <v>0</v>
      </c>
      <c r="H733" s="98">
        <v>15.9</v>
      </c>
      <c r="I733" s="98">
        <v>0.1</v>
      </c>
      <c r="J733" s="98">
        <v>1.43</v>
      </c>
      <c r="K733" s="98">
        <v>16.010000000000002</v>
      </c>
      <c r="L733" s="98">
        <v>505.26</v>
      </c>
      <c r="M733" s="98">
        <v>107.68</v>
      </c>
      <c r="N733" s="98">
        <v>98.1</v>
      </c>
      <c r="O733" s="98">
        <v>91.24</v>
      </c>
      <c r="P733" s="98">
        <v>91.87</v>
      </c>
      <c r="Q733" s="98">
        <v>123.62</v>
      </c>
      <c r="R733" s="98">
        <v>168.58</v>
      </c>
      <c r="S733" s="98">
        <v>145.37</v>
      </c>
      <c r="T733" s="98">
        <v>64.34</v>
      </c>
      <c r="U733" s="98">
        <v>17.489999999999998</v>
      </c>
      <c r="V733" s="98">
        <v>178.38</v>
      </c>
      <c r="W733" s="98">
        <v>484.75</v>
      </c>
      <c r="X733" s="98">
        <v>771.27</v>
      </c>
      <c r="Y733" s="98">
        <v>324.95999999999998</v>
      </c>
    </row>
    <row r="734" spans="1:25" s="68" customFormat="1" ht="15.75" collapsed="1" x14ac:dyDescent="0.25">
      <c r="A734" s="110">
        <v>30</v>
      </c>
      <c r="B734" s="98">
        <v>210.54</v>
      </c>
      <c r="C734" s="98">
        <v>247.66</v>
      </c>
      <c r="D734" s="98">
        <v>144.38999999999999</v>
      </c>
      <c r="E734" s="98">
        <v>45.27</v>
      </c>
      <c r="F734" s="98">
        <v>126.66</v>
      </c>
      <c r="G734" s="98">
        <v>91.93</v>
      </c>
      <c r="H734" s="98">
        <v>142.69</v>
      </c>
      <c r="I734" s="98">
        <v>0.11</v>
      </c>
      <c r="J734" s="98">
        <v>251.06</v>
      </c>
      <c r="K734" s="98">
        <v>257.20999999999998</v>
      </c>
      <c r="L734" s="98">
        <v>244.9</v>
      </c>
      <c r="M734" s="98">
        <v>92.92</v>
      </c>
      <c r="N734" s="98">
        <v>161.07</v>
      </c>
      <c r="O734" s="98">
        <v>255.35</v>
      </c>
      <c r="P734" s="98">
        <v>186.14</v>
      </c>
      <c r="Q734" s="98">
        <v>220.53</v>
      </c>
      <c r="R734" s="98">
        <v>175.08</v>
      </c>
      <c r="S734" s="98">
        <v>212.13</v>
      </c>
      <c r="T734" s="98">
        <v>226.85</v>
      </c>
      <c r="U734" s="98">
        <v>150.76</v>
      </c>
      <c r="V734" s="98">
        <v>325.45</v>
      </c>
      <c r="W734" s="98">
        <v>384.33</v>
      </c>
      <c r="X734" s="98">
        <v>554.16</v>
      </c>
      <c r="Y734" s="98">
        <v>165.15</v>
      </c>
    </row>
    <row r="735" spans="1:25" s="68" customFormat="1" ht="15.75" x14ac:dyDescent="0.25">
      <c r="A735" s="110">
        <v>31</v>
      </c>
      <c r="B735" s="98">
        <v>158.69</v>
      </c>
      <c r="C735" s="98">
        <v>0.21</v>
      </c>
      <c r="D735" s="98">
        <v>0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72.680000000000007</v>
      </c>
      <c r="K735" s="98">
        <v>290.37</v>
      </c>
      <c r="L735" s="98">
        <v>320.70999999999998</v>
      </c>
      <c r="M735" s="98">
        <v>392.55</v>
      </c>
      <c r="N735" s="98">
        <v>342.89</v>
      </c>
      <c r="O735" s="98">
        <v>361.63</v>
      </c>
      <c r="P735" s="98">
        <v>350.01</v>
      </c>
      <c r="Q735" s="98">
        <v>363.97</v>
      </c>
      <c r="R735" s="98">
        <v>353.28</v>
      </c>
      <c r="S735" s="98">
        <v>378.5</v>
      </c>
      <c r="T735" s="98">
        <v>169.03</v>
      </c>
      <c r="U735" s="98">
        <v>363.83</v>
      </c>
      <c r="V735" s="98">
        <v>484.41</v>
      </c>
      <c r="W735" s="98">
        <v>458.69</v>
      </c>
      <c r="X735" s="98">
        <v>473.82</v>
      </c>
      <c r="Y735" s="98">
        <v>470.46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 t="s">
        <v>127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871058.97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1627156.25</v>
      </c>
      <c r="G745" s="85">
        <v>1439714.2</v>
      </c>
      <c r="H745" s="85">
        <v>1765496.2599999998</v>
      </c>
      <c r="I745" s="85">
        <v>2356886.7100000004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2024-04-11T10:42:13Z</dcterms:modified>
</cp:coreProperties>
</file>