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<sst xmlns="http://schemas.openxmlformats.org/spreadsheetml/2006/main" count="1292" uniqueCount="141">
  <si>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</si>
  <si>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</si>
  <si>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</si>
  <si>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</si>
  <si>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</si>
  <si>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</si>
  <si>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</si>
  <si>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</si>
  <si>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</si>
  <si>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</si>
  <si>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</si>
  <si>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</si>
  <si>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</si>
  <si>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</si>
  <si>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</si>
  <si>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</si>
  <si>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</si>
  <si>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</si>
  <si>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</si>
  <si>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</si>
  <si>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</si>
  <si>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</si>
  <si>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</si>
  <si>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</si>
  <si>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</si>
  <si>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</si>
  <si>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</si>
  <si>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</si>
  <si>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</si>
  <si>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</si>
  <si>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</si>
  <si>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</si>
  <si>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</si>
  <si>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</si>
  <si>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</si>
  <si>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</si>
  <si>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</si>
  <si>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</si>
  <si>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</si>
  <si>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</si>
  <si>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</si>
  <si>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</si>
  <si>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</si>
  <si>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</si>
  <si>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</si>
  <si>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</si>
  <si>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</si>
  <si>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</si>
  <si>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</si>
  <si>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</si>
  <si>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</si>
  <si>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</si>
  <si>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</si>
  <si>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</si>
  <si>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</si>
  <si>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</si>
  <si>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</si>
  <si>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</si>
  <si>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</si>
  <si>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</si>
  <si>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</si>
  <si>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</si>
  <si>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</si>
  <si>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</si>
  <si>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</si>
  <si>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</si>
  <si>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</si>
  <si>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</si>
  <si>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</si>
  <si>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</si>
  <si>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</si>
  <si>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</si>
  <si>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</si>
  <si>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</si>
  <si>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</si>
  <si>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</si>
  <si>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</si>
  <si>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</si>
  <si>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</si>
  <si>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</si>
  <si>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</si>
  <si>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</si>
  <si>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</si>
  <si>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</si>
  <si>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</si>
  <si>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</si>
  <si>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</si>
  <si>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</si>
  <si>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</si>
  <si>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</si>
  <si>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</si>
  <si>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</si>
  <si>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</si>
  <si>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</si>
  <si>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</si>
  <si>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</si>
  <si>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</si>
  <si>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</si>
  <si>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</si>
  <si>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</si>
  <si>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</si>
  <si>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</si>
  <si>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</si>
  <si>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</si>
  <si>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</si>
  <si>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</si>
  <si>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</si>
  <si>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</si>
  <si>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</si>
  <si>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</si>
  <si>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</si>
  <si>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</si>
  <si>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</si>
  <si>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</si>
  <si>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</si>
  <si>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</si>
  <si>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</si>
  <si>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</si>
  <si>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</si>
  <si>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</si>
  <si>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</si>
  <si>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</si>
  <si>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</si>
  <si>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</si>
  <si>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</si>
  <si>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</si>
  <si>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</si>
  <si>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</si>
  <si>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</si>
  <si>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</si>
  <si>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</si>
  <si>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</si>
  <si>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</si>
  <si>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</si>
  <si>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</si>
  <si>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</si>
  <si>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</si>
  <si>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871058,97</t>
  </si>
  <si>
    <t>1868,56</t>
  </si>
  <si>
    <t>1,88</t>
  </si>
  <si>
    <t>290,68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</si>
</sst>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6" formatCode="[$-419]mmmm\ yyyy;@"/>
    <numFmt numFmtId="179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5"/>
      <c r="B15" s="145"/>
      <c r="C15" s="145"/>
      <c r="D15" s="145"/>
      <c r="E15" s="145"/>
      <c r="F15" s="150" t="s">
        <v>8</v>
      </c>
      <c r="G15" s="150"/>
      <c r="H15" s="150"/>
      <c r="I15" s="151"/>
    </row>
    <row r="16" spans="1:15" ht="15.75" x14ac:dyDescent="0.25">
      <c r="A16" s="145"/>
      <c r="B16" s="145"/>
      <c r="C16" s="145"/>
      <c r="D16" s="145"/>
      <c r="E16" s="14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7" t="s">
        <v>13</v>
      </c>
      <c r="B17" s="147"/>
      <c r="C17" s="147"/>
      <c r="D17" s="147"/>
      <c r="E17" s="14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9">
        <v>1.1768880000000001E-3</v>
      </c>
      <c r="M23" s="14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3" t="s">
        <v>23</v>
      </c>
      <c r="B67" s="154"/>
      <c r="C67" s="152" t="s">
        <v>8</v>
      </c>
      <c r="D67" s="150"/>
      <c r="E67" s="150"/>
      <c r="F67" s="151"/>
    </row>
    <row r="68" spans="1:6" ht="15.75" x14ac:dyDescent="0.25">
      <c r="A68" s="155"/>
      <c r="B68" s="15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1" t="s">
        <v>24</v>
      </c>
      <c r="B69" s="14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1" t="s">
        <v>25</v>
      </c>
      <c r="B70" s="14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1" t="s">
        <v>26</v>
      </c>
      <c r="B71" s="14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1" t="s">
        <v>23</v>
      </c>
      <c r="B75" s="141"/>
      <c r="C75" s="152" t="s">
        <v>8</v>
      </c>
      <c r="D75" s="150"/>
      <c r="E75" s="150"/>
      <c r="F75" s="151"/>
    </row>
    <row r="76" spans="1:6" ht="15.75" x14ac:dyDescent="0.25">
      <c r="A76" s="141"/>
      <c r="B76" s="14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1" t="s">
        <v>24</v>
      </c>
      <c r="B77" s="14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1" t="s">
        <v>28</v>
      </c>
      <c r="B78" s="14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5" t="s">
        <v>32</v>
      </c>
      <c r="B86" s="145" t="s">
        <v>81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</row>
    <row r="87" spans="1:25" s="32" customFormat="1" ht="25.5" x14ac:dyDescent="0.25">
      <c r="A87" s="14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5" t="s">
        <v>32</v>
      </c>
      <c r="B120" s="145" t="s">
        <v>82</v>
      </c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</row>
    <row r="121" spans="1:25" s="32" customFormat="1" ht="25.5" x14ac:dyDescent="0.25">
      <c r="A121" s="14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5" t="s">
        <v>32</v>
      </c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</row>
    <row r="155" spans="1:25" s="32" customFormat="1" ht="25.5" x14ac:dyDescent="0.25">
      <c r="A155" s="14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5" t="s">
        <v>32</v>
      </c>
      <c r="B188" s="145" t="s">
        <v>84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</row>
    <row r="189" spans="1:25" s="25" customFormat="1" ht="25.5" x14ac:dyDescent="0.2">
      <c r="A189" s="14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5" t="s">
        <v>32</v>
      </c>
      <c r="B231" s="145" t="s">
        <v>81</v>
      </c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</row>
    <row r="232" spans="1:25" s="25" customFormat="1" ht="25.5" x14ac:dyDescent="0.2">
      <c r="A232" s="14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5" t="s">
        <v>32</v>
      </c>
      <c r="B265" s="145" t="s">
        <v>82</v>
      </c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</row>
    <row r="266" spans="1:25" s="25" customFormat="1" ht="25.5" x14ac:dyDescent="0.2">
      <c r="A266" s="14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5" t="s">
        <v>32</v>
      </c>
      <c r="B299" s="145" t="s">
        <v>83</v>
      </c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</row>
    <row r="300" spans="1:25" s="25" customFormat="1" ht="25.5" x14ac:dyDescent="0.2">
      <c r="A300" s="14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5" t="s">
        <v>32</v>
      </c>
      <c r="B333" s="145" t="s">
        <v>84</v>
      </c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</row>
    <row r="334" spans="1:25" s="25" customFormat="1" ht="25.5" x14ac:dyDescent="0.2">
      <c r="A334" s="14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6" t="s">
        <v>8</v>
      </c>
      <c r="G372" s="147"/>
      <c r="H372" s="147"/>
      <c r="I372" s="14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5" t="s">
        <v>32</v>
      </c>
      <c r="B382" s="145" t="s">
        <v>81</v>
      </c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</row>
    <row r="383" spans="1:25" s="25" customFormat="1" ht="25.5" x14ac:dyDescent="0.2">
      <c r="A383" s="14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5" t="s">
        <v>32</v>
      </c>
      <c r="B416" s="145" t="s">
        <v>82</v>
      </c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</row>
    <row r="417" spans="1:25" s="25" customFormat="1" ht="25.5" x14ac:dyDescent="0.2">
      <c r="A417" s="14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5" t="s">
        <v>32</v>
      </c>
      <c r="B450" s="145" t="s">
        <v>83</v>
      </c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</row>
    <row r="451" spans="1:25" s="25" customFormat="1" ht="25.5" x14ac:dyDescent="0.2">
      <c r="A451" s="14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5" t="s">
        <v>32</v>
      </c>
      <c r="B484" s="145" t="s">
        <v>84</v>
      </c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</row>
    <row r="485" spans="1:25" s="25" customFormat="1" ht="25.5" x14ac:dyDescent="0.2">
      <c r="A485" s="14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5" t="s">
        <v>32</v>
      </c>
      <c r="B519" s="145" t="s">
        <v>62</v>
      </c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</row>
    <row r="520" spans="1:25" s="25" customFormat="1" ht="25.5" x14ac:dyDescent="0.2">
      <c r="A520" s="14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5" t="s">
        <v>32</v>
      </c>
      <c r="B553" s="145" t="s">
        <v>63</v>
      </c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</row>
    <row r="554" spans="1:25" s="25" customFormat="1" ht="25.5" x14ac:dyDescent="0.2">
      <c r="A554" s="14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1" t="s">
        <v>64</v>
      </c>
      <c r="B587" s="141"/>
      <c r="C587" s="141"/>
      <c r="D587" s="141"/>
      <c r="E587" s="141"/>
      <c r="F587" s="141"/>
      <c r="G587" s="141"/>
      <c r="H587" s="141"/>
      <c r="I587" s="141"/>
      <c r="J587" s="141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5" t="s">
        <v>32</v>
      </c>
      <c r="B598" s="145" t="s">
        <v>81</v>
      </c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</row>
    <row r="599" spans="1:25" s="25" customFormat="1" ht="25.5" x14ac:dyDescent="0.2">
      <c r="A599" s="14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5" t="s">
        <v>32</v>
      </c>
      <c r="B632" s="145" t="s">
        <v>82</v>
      </c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</row>
    <row r="633" spans="1:25" s="25" customFormat="1" ht="25.5" x14ac:dyDescent="0.2">
      <c r="A633" s="14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5" t="s">
        <v>32</v>
      </c>
      <c r="B666" s="145" t="s">
        <v>83</v>
      </c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</row>
    <row r="667" spans="1:25" s="25" customFormat="1" ht="25.5" x14ac:dyDescent="0.2">
      <c r="A667" s="14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5" t="s">
        <v>32</v>
      </c>
      <c r="B700" s="145" t="s">
        <v>84</v>
      </c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</row>
    <row r="701" spans="1:25" s="25" customFormat="1" ht="25.5" x14ac:dyDescent="0.2">
      <c r="A701" s="14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5" t="s">
        <v>32</v>
      </c>
      <c r="B736" s="145" t="s">
        <v>68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ht="15.75" x14ac:dyDescent="0.25">
      <c r="A737" s="145"/>
      <c r="B737" s="145" t="s">
        <v>69</v>
      </c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</row>
    <row r="738" spans="1:25" s="25" customFormat="1" ht="25.5" x14ac:dyDescent="0.2">
      <c r="A738" s="14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5" t="s">
        <v>32</v>
      </c>
      <c r="B771" s="145" t="s">
        <v>70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ht="15.75" x14ac:dyDescent="0.25">
      <c r="A772" s="145"/>
      <c r="B772" s="145" t="s">
        <v>71</v>
      </c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</row>
    <row r="773" spans="1:25" s="25" customFormat="1" ht="25.5" x14ac:dyDescent="0.2">
      <c r="A773" s="14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1" t="s">
        <v>65</v>
      </c>
      <c r="B806" s="141"/>
      <c r="C806" s="141"/>
      <c r="D806" s="141"/>
      <c r="E806" s="141"/>
      <c r="F806" s="141"/>
      <c r="G806" s="141"/>
      <c r="H806" s="141"/>
      <c r="I806" s="141"/>
      <c r="J806" s="141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41" t="s">
        <v>66</v>
      </c>
      <c r="B807" s="141"/>
      <c r="C807" s="141"/>
      <c r="D807" s="141"/>
      <c r="E807" s="141"/>
      <c r="F807" s="141"/>
      <c r="G807" s="141"/>
      <c r="H807" s="141"/>
      <c r="I807" s="141"/>
      <c r="J807" s="141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6" t="s">
        <v>8</v>
      </c>
      <c r="G813" s="147"/>
      <c r="H813" s="147"/>
      <c r="I813" s="14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57">
        <v>45352</v>
      </c>
      <c r="T8" s="157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3"/>
      <c r="B15" s="163"/>
      <c r="C15" s="163"/>
      <c r="D15" s="163"/>
      <c r="E15" s="163"/>
      <c r="F15" s="177" t="s">
        <v>8</v>
      </c>
      <c r="G15" s="177"/>
      <c r="H15" s="177"/>
      <c r="I15" s="178"/>
    </row>
    <row r="16" spans="1:20" ht="15.75" x14ac:dyDescent="0.25">
      <c r="A16" s="163"/>
      <c r="B16" s="163"/>
      <c r="C16" s="163"/>
      <c r="D16" s="163"/>
      <c r="E16" s="163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6119.8485330757758</v>
      </c>
      <c r="G17" s="72">
        <v>6803.0085330757756</v>
      </c>
      <c r="H17" s="72">
        <v>8372.8085330757749</v>
      </c>
      <c r="I17" s="72">
        <v>9854.9085330757753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3268.34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87" t="s">
        <v>137</v>
      </c>
      <c r="L22" s="187"/>
    </row>
    <row r="23" spans="1:22" s="57" customFormat="1" ht="19.149999999999999" customHeight="1" x14ac:dyDescent="0.25">
      <c r="A23" s="57" t="s">
        <v>105</v>
      </c>
      <c r="O23" s="179">
        <v>1.6069851291929595E-3</v>
      </c>
      <c r="P23" s="179"/>
    </row>
    <row r="24" spans="1:22" s="57" customFormat="1" ht="19.149999999999999" customHeight="1" x14ac:dyDescent="0.25">
      <c r="A24" s="57" t="s">
        <v>87</v>
      </c>
      <c r="K24" s="108">
        <v>984.04600000000005</v>
      </c>
    </row>
    <row r="25" spans="1:22" s="57" customFormat="1" ht="19.149999999999999" customHeight="1" x14ac:dyDescent="0.25">
      <c r="A25" s="57" t="s">
        <v>88</v>
      </c>
      <c r="S25" s="140">
        <v>0</v>
      </c>
    </row>
    <row r="26" spans="1:22" s="57" customFormat="1" ht="19.149999999999999" customHeight="1" x14ac:dyDescent="0.25">
      <c r="B26" s="57" t="s">
        <v>136</v>
      </c>
      <c r="S26" s="140">
        <v>0</v>
      </c>
    </row>
    <row r="27" spans="1:22" s="57" customFormat="1" ht="19.149999999999999" customHeight="1" x14ac:dyDescent="0.25">
      <c r="A27" s="57" t="s">
        <v>95</v>
      </c>
      <c r="R27" s="121">
        <v>128.37763015802526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2.2576301580252398</v>
      </c>
    </row>
    <row r="30" spans="1:22" s="57" customFormat="1" ht="19.149999999999999" customHeight="1" x14ac:dyDescent="0.25">
      <c r="A30" s="76" t="s">
        <v>91</v>
      </c>
      <c r="F30" s="108">
        <v>39.941000000000003</v>
      </c>
    </row>
    <row r="31" spans="1:22" s="57" customFormat="1" ht="19.149999999999999" customHeight="1" x14ac:dyDescent="0.25">
      <c r="A31" s="76" t="s">
        <v>92</v>
      </c>
      <c r="F31" s="108">
        <v>86.179000000000016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405.26049999999998</v>
      </c>
    </row>
    <row r="35" spans="1:19" s="57" customFormat="1" ht="19.149999999999999" customHeight="1" x14ac:dyDescent="0.25">
      <c r="A35" s="57" t="s">
        <v>108</v>
      </c>
      <c r="P35" s="180">
        <v>987.37</v>
      </c>
      <c r="Q35" s="18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8">
        <v>20.314</v>
      </c>
    </row>
    <row r="38" spans="1:19" s="57" customFormat="1" ht="19.149999999999999" customHeight="1" x14ac:dyDescent="0.25">
      <c r="A38" s="78" t="s">
        <v>126</v>
      </c>
      <c r="D38" s="109"/>
      <c r="F38" s="188">
        <v>7.3490000000000002</v>
      </c>
    </row>
    <row r="39" spans="1:19" s="57" customFormat="1" ht="19.149999999999999" customHeight="1" x14ac:dyDescent="0.25">
      <c r="A39" s="78" t="s">
        <v>127</v>
      </c>
      <c r="D39" s="109"/>
      <c r="F39" s="188">
        <v>8.152000000000001</v>
      </c>
    </row>
    <row r="40" spans="1:19" s="57" customFormat="1" ht="19.149999999999999" customHeight="1" x14ac:dyDescent="0.25">
      <c r="A40" s="78" t="s">
        <v>128</v>
      </c>
      <c r="D40" s="109"/>
      <c r="F40" s="188">
        <v>4.8130000000000006</v>
      </c>
    </row>
    <row r="41" spans="1:19" s="57" customFormat="1" ht="19.149999999999999" customHeight="1" x14ac:dyDescent="0.25">
      <c r="A41" s="77" t="s">
        <v>106</v>
      </c>
      <c r="D41" s="109"/>
      <c r="F41" s="188">
        <v>967.05600000000004</v>
      </c>
    </row>
    <row r="42" spans="1:19" s="57" customFormat="1" ht="19.149999999999999" customHeight="1" x14ac:dyDescent="0.25">
      <c r="A42" s="78" t="s">
        <v>130</v>
      </c>
      <c r="D42" s="109"/>
      <c r="F42" s="188">
        <v>431.37900000000002</v>
      </c>
    </row>
    <row r="43" spans="1:19" s="57" customFormat="1" ht="19.149999999999999" customHeight="1" x14ac:dyDescent="0.25">
      <c r="A43" s="78" t="s">
        <v>131</v>
      </c>
      <c r="D43" s="109"/>
      <c r="F43" s="188">
        <v>535.67700000000002</v>
      </c>
    </row>
    <row r="44" spans="1:19" s="57" customFormat="1" ht="19.149999999999999" customHeight="1" x14ac:dyDescent="0.25">
      <c r="A44" s="57" t="s">
        <v>114</v>
      </c>
      <c r="M44" s="181">
        <v>623097.79500000004</v>
      </c>
      <c r="N44" s="181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82">
        <v>89529.001999999979</v>
      </c>
      <c r="R47" s="18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987.36999999999989</v>
      </c>
    </row>
    <row r="50" spans="1:15" s="57" customFormat="1" ht="19.149999999999999" customHeight="1" x14ac:dyDescent="0.25">
      <c r="A50" s="78" t="s">
        <v>119</v>
      </c>
      <c r="F50" s="110">
        <v>27172.740999999998</v>
      </c>
    </row>
    <row r="51" spans="1:15" s="57" customFormat="1" ht="19.149999999999999" customHeight="1" x14ac:dyDescent="0.25">
      <c r="A51" s="78" t="s">
        <v>121</v>
      </c>
      <c r="F51" s="110">
        <v>61368.890999999989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82">
        <v>253287.5</v>
      </c>
      <c r="N54" s="182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83" t="s">
        <v>23</v>
      </c>
      <c r="B66" s="184"/>
      <c r="C66" s="176" t="s">
        <v>8</v>
      </c>
      <c r="D66" s="177"/>
      <c r="E66" s="177"/>
      <c r="F66" s="178"/>
    </row>
    <row r="67" spans="1:6" s="71" customFormat="1" ht="15.75" x14ac:dyDescent="0.25">
      <c r="A67" s="185"/>
      <c r="B67" s="186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75" t="s">
        <v>24</v>
      </c>
      <c r="B68" s="175"/>
      <c r="C68" s="138">
        <v>4292.5885330757756</v>
      </c>
      <c r="D68" s="138">
        <v>4975.7485330757745</v>
      </c>
      <c r="E68" s="138">
        <v>6545.5485330757738</v>
      </c>
      <c r="F68" s="138">
        <v>8027.648533075775</v>
      </c>
    </row>
    <row r="69" spans="1:6" s="71" customFormat="1" ht="18.75" customHeight="1" x14ac:dyDescent="0.25">
      <c r="A69" s="175" t="s">
        <v>25</v>
      </c>
      <c r="B69" s="175"/>
      <c r="C69" s="138">
        <v>6289.1285330757755</v>
      </c>
      <c r="D69" s="138">
        <v>6972.2885330757754</v>
      </c>
      <c r="E69" s="138">
        <v>8542.0885330757737</v>
      </c>
      <c r="F69" s="138">
        <v>10024.188533075774</v>
      </c>
    </row>
    <row r="70" spans="1:6" s="71" customFormat="1" ht="15.75" x14ac:dyDescent="0.25">
      <c r="A70" s="175" t="s">
        <v>26</v>
      </c>
      <c r="B70" s="175"/>
      <c r="C70" s="138">
        <v>15200.438533075776</v>
      </c>
      <c r="D70" s="138">
        <v>15883.598533075776</v>
      </c>
      <c r="E70" s="138">
        <v>17453.398533075779</v>
      </c>
      <c r="F70" s="138">
        <v>18935.498533075777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75" t="s">
        <v>23</v>
      </c>
      <c r="B74" s="175"/>
      <c r="C74" s="176" t="s">
        <v>8</v>
      </c>
      <c r="D74" s="177"/>
      <c r="E74" s="177"/>
      <c r="F74" s="178"/>
    </row>
    <row r="75" spans="1:6" s="71" customFormat="1" ht="15.75" x14ac:dyDescent="0.25">
      <c r="A75" s="175"/>
      <c r="B75" s="175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75" t="s">
        <v>24</v>
      </c>
      <c r="B76" s="175"/>
      <c r="C76" s="79">
        <v>4292.5885330757756</v>
      </c>
      <c r="D76" s="79">
        <v>4975.7485330757745</v>
      </c>
      <c r="E76" s="79">
        <v>6545.5485330757738</v>
      </c>
      <c r="F76" s="79">
        <v>8027.648533075775</v>
      </c>
    </row>
    <row r="77" spans="1:6" s="71" customFormat="1" ht="17.25" customHeight="1" x14ac:dyDescent="0.25">
      <c r="A77" s="175" t="s">
        <v>28</v>
      </c>
      <c r="B77" s="175"/>
      <c r="C77" s="79">
        <v>8506.3385330757756</v>
      </c>
      <c r="D77" s="79">
        <v>9189.4985330757736</v>
      </c>
      <c r="E77" s="79">
        <v>10759.298533075775</v>
      </c>
      <c r="F77" s="79">
        <v>12241.398533075773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3" t="s">
        <v>32</v>
      </c>
      <c r="B85" s="163" t="s">
        <v>122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</row>
    <row r="86" spans="1:25" s="81" customFormat="1" ht="12.75" x14ac:dyDescent="0.25">
      <c r="A86" s="163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4230.9185330757755</v>
      </c>
      <c r="C87" s="106">
        <v>4131.5585330757758</v>
      </c>
      <c r="D87" s="106">
        <v>4126.8685330757753</v>
      </c>
      <c r="E87" s="106">
        <v>4147.1885330757759</v>
      </c>
      <c r="F87" s="106">
        <v>4180.0985330757758</v>
      </c>
      <c r="G87" s="106">
        <v>4285.4885330757752</v>
      </c>
      <c r="H87" s="106">
        <v>4920.728533075775</v>
      </c>
      <c r="I87" s="106">
        <v>4958.6285330757755</v>
      </c>
      <c r="J87" s="106">
        <v>5021.1885330757759</v>
      </c>
      <c r="K87" s="106">
        <v>5042.5085330757756</v>
      </c>
      <c r="L87" s="106">
        <v>5001.7185330757757</v>
      </c>
      <c r="M87" s="106">
        <v>4996.5285330757761</v>
      </c>
      <c r="N87" s="106">
        <v>4965.7485330757754</v>
      </c>
      <c r="O87" s="106">
        <v>4965.5285330757761</v>
      </c>
      <c r="P87" s="106">
        <v>4953.5685330757751</v>
      </c>
      <c r="Q87" s="106">
        <v>4945.6985330757761</v>
      </c>
      <c r="R87" s="106">
        <v>4957.6385330757757</v>
      </c>
      <c r="S87" s="106">
        <v>4977.6985330757761</v>
      </c>
      <c r="T87" s="106">
        <v>5014.3485330757758</v>
      </c>
      <c r="U87" s="106">
        <v>5047.5585330757758</v>
      </c>
      <c r="V87" s="106">
        <v>5032.9285330757757</v>
      </c>
      <c r="W87" s="106">
        <v>4994.3185330757751</v>
      </c>
      <c r="X87" s="106">
        <v>4947.1185330757762</v>
      </c>
      <c r="Y87" s="106">
        <v>4410.7685330757758</v>
      </c>
    </row>
    <row r="88" spans="1:25" s="71" customFormat="1" ht="15.75" hidden="1" outlineLevel="1" x14ac:dyDescent="0.25">
      <c r="A88" s="119">
        <v>2</v>
      </c>
      <c r="B88" s="106">
        <v>4589.2585330757756</v>
      </c>
      <c r="C88" s="106">
        <v>4382.0185330757758</v>
      </c>
      <c r="D88" s="106">
        <v>4322.0585330757758</v>
      </c>
      <c r="E88" s="106">
        <v>4304.5685330757751</v>
      </c>
      <c r="F88" s="106">
        <v>4306.3085330757758</v>
      </c>
      <c r="G88" s="106">
        <v>4321.3685330757753</v>
      </c>
      <c r="H88" s="106">
        <v>4462.7685330757758</v>
      </c>
      <c r="I88" s="106">
        <v>4724.2685330757758</v>
      </c>
      <c r="J88" s="106">
        <v>5014.4885330757752</v>
      </c>
      <c r="K88" s="106">
        <v>5059.7185330757757</v>
      </c>
      <c r="L88" s="106">
        <v>5032.8385330757756</v>
      </c>
      <c r="M88" s="106">
        <v>5017.7085330757754</v>
      </c>
      <c r="N88" s="106">
        <v>5005.5685330757751</v>
      </c>
      <c r="O88" s="106">
        <v>4996.6285330757755</v>
      </c>
      <c r="P88" s="106">
        <v>4984.608533075776</v>
      </c>
      <c r="Q88" s="106">
        <v>4976.9485330757761</v>
      </c>
      <c r="R88" s="106">
        <v>5016.1585330757753</v>
      </c>
      <c r="S88" s="106">
        <v>5031.3885330757757</v>
      </c>
      <c r="T88" s="106">
        <v>5056.5685330757751</v>
      </c>
      <c r="U88" s="106">
        <v>5073.4485330757761</v>
      </c>
      <c r="V88" s="106">
        <v>5063.3885330757757</v>
      </c>
      <c r="W88" s="106">
        <v>5033.5885330757756</v>
      </c>
      <c r="X88" s="106">
        <v>4915.0185330757758</v>
      </c>
      <c r="Y88" s="106">
        <v>4503.4785330757759</v>
      </c>
    </row>
    <row r="89" spans="1:25" s="71" customFormat="1" ht="15.75" hidden="1" outlineLevel="1" x14ac:dyDescent="0.25">
      <c r="A89" s="119">
        <v>3</v>
      </c>
      <c r="B89" s="106">
        <v>4367.358533075776</v>
      </c>
      <c r="C89" s="106">
        <v>4275.9385330757759</v>
      </c>
      <c r="D89" s="106">
        <v>4207.5485330757756</v>
      </c>
      <c r="E89" s="106">
        <v>4204.3185330757751</v>
      </c>
      <c r="F89" s="106">
        <v>4214.4585330757754</v>
      </c>
      <c r="G89" s="106">
        <v>4244.108533075776</v>
      </c>
      <c r="H89" s="106">
        <v>4300.148533075776</v>
      </c>
      <c r="I89" s="106">
        <v>4386.6685330757755</v>
      </c>
      <c r="J89" s="106">
        <v>4743.148533075776</v>
      </c>
      <c r="K89" s="106">
        <v>4933.0885330757756</v>
      </c>
      <c r="L89" s="106">
        <v>4918.7385330757752</v>
      </c>
      <c r="M89" s="106">
        <v>4872.1385330757757</v>
      </c>
      <c r="N89" s="106">
        <v>4832.9385330757759</v>
      </c>
      <c r="O89" s="106">
        <v>4776.2785330757761</v>
      </c>
      <c r="P89" s="106">
        <v>4763.9985330757754</v>
      </c>
      <c r="Q89" s="106">
        <v>4762.5185330757758</v>
      </c>
      <c r="R89" s="106">
        <v>4868.3685330757753</v>
      </c>
      <c r="S89" s="106">
        <v>4957.5685330757751</v>
      </c>
      <c r="T89" s="106">
        <v>5027.0185330757758</v>
      </c>
      <c r="U89" s="106">
        <v>5048.1385330757757</v>
      </c>
      <c r="V89" s="106">
        <v>5026.9985330757754</v>
      </c>
      <c r="W89" s="106">
        <v>5147.478533075775</v>
      </c>
      <c r="X89" s="106">
        <v>4746.3185330757751</v>
      </c>
      <c r="Y89" s="106">
        <v>4476.3685330757753</v>
      </c>
    </row>
    <row r="90" spans="1:25" s="71" customFormat="1" ht="15.75" hidden="1" outlineLevel="1" x14ac:dyDescent="0.25">
      <c r="A90" s="119">
        <v>4</v>
      </c>
      <c r="B90" s="106">
        <v>4352.398533075776</v>
      </c>
      <c r="C90" s="106">
        <v>4225.6985330757761</v>
      </c>
      <c r="D90" s="106">
        <v>4180.5385330757754</v>
      </c>
      <c r="E90" s="106">
        <v>4172.3285330757753</v>
      </c>
      <c r="F90" s="106">
        <v>4189.0385330757754</v>
      </c>
      <c r="G90" s="106">
        <v>4364.8385330757756</v>
      </c>
      <c r="H90" s="106">
        <v>4466.1285330757755</v>
      </c>
      <c r="I90" s="106">
        <v>4918.0785330757753</v>
      </c>
      <c r="J90" s="106">
        <v>5003.5085330757756</v>
      </c>
      <c r="K90" s="106">
        <v>5027.8885330757757</v>
      </c>
      <c r="L90" s="106">
        <v>5006.6785330757757</v>
      </c>
      <c r="M90" s="106">
        <v>4963.8485330757758</v>
      </c>
      <c r="N90" s="106">
        <v>4935.5585330757758</v>
      </c>
      <c r="O90" s="106">
        <v>4943.8185330757751</v>
      </c>
      <c r="P90" s="106">
        <v>4968.5485330757756</v>
      </c>
      <c r="Q90" s="106">
        <v>4960.4385330757759</v>
      </c>
      <c r="R90" s="106">
        <v>4974.2585330757756</v>
      </c>
      <c r="S90" s="106">
        <v>4985.728533075775</v>
      </c>
      <c r="T90" s="106">
        <v>5013.6685330757755</v>
      </c>
      <c r="U90" s="106">
        <v>5029.5085330757756</v>
      </c>
      <c r="V90" s="106">
        <v>5032.1985330757761</v>
      </c>
      <c r="W90" s="106">
        <v>4991.358533075776</v>
      </c>
      <c r="X90" s="106">
        <v>4708.1885330757759</v>
      </c>
      <c r="Y90" s="106">
        <v>4302.9785330757759</v>
      </c>
    </row>
    <row r="91" spans="1:25" s="71" customFormat="1" ht="15.75" hidden="1" outlineLevel="1" x14ac:dyDescent="0.25">
      <c r="A91" s="119">
        <v>5</v>
      </c>
      <c r="B91" s="106">
        <v>4219.5985330757758</v>
      </c>
      <c r="C91" s="106">
        <v>4146.9585330757754</v>
      </c>
      <c r="D91" s="106">
        <v>4138.0185330757758</v>
      </c>
      <c r="E91" s="106">
        <v>4129.0785330757753</v>
      </c>
      <c r="F91" s="106">
        <v>4168.4185330757755</v>
      </c>
      <c r="G91" s="106">
        <v>4311.9085330757753</v>
      </c>
      <c r="H91" s="106">
        <v>4584.7785330757761</v>
      </c>
      <c r="I91" s="106">
        <v>4922.2485330757754</v>
      </c>
      <c r="J91" s="106">
        <v>4992.0685330757751</v>
      </c>
      <c r="K91" s="106">
        <v>5032.4685330757757</v>
      </c>
      <c r="L91" s="106">
        <v>5015.228533075775</v>
      </c>
      <c r="M91" s="106">
        <v>4985.8485330757758</v>
      </c>
      <c r="N91" s="106">
        <v>4930.9385330757759</v>
      </c>
      <c r="O91" s="106">
        <v>4931.858533075776</v>
      </c>
      <c r="P91" s="106">
        <v>4903.9385330757759</v>
      </c>
      <c r="Q91" s="106">
        <v>4900.6685330757755</v>
      </c>
      <c r="R91" s="106">
        <v>4914.728533075775</v>
      </c>
      <c r="S91" s="106">
        <v>4917.2885330757763</v>
      </c>
      <c r="T91" s="106">
        <v>5002.1385330757757</v>
      </c>
      <c r="U91" s="106">
        <v>5038.3185330757751</v>
      </c>
      <c r="V91" s="106">
        <v>5000.8085330757758</v>
      </c>
      <c r="W91" s="106">
        <v>4982.6385330757757</v>
      </c>
      <c r="X91" s="106">
        <v>4629.4185330757755</v>
      </c>
      <c r="Y91" s="106">
        <v>4224.5085330757756</v>
      </c>
    </row>
    <row r="92" spans="1:25" s="71" customFormat="1" ht="15.75" hidden="1" outlineLevel="1" x14ac:dyDescent="0.25">
      <c r="A92" s="119">
        <v>6</v>
      </c>
      <c r="B92" s="106">
        <v>4296.0485330757756</v>
      </c>
      <c r="C92" s="106">
        <v>4186.5785330757753</v>
      </c>
      <c r="D92" s="106">
        <v>4175.2485330757754</v>
      </c>
      <c r="E92" s="106">
        <v>4168.0385330757754</v>
      </c>
      <c r="F92" s="106">
        <v>4212.7785330757761</v>
      </c>
      <c r="G92" s="106">
        <v>4372.7385330757752</v>
      </c>
      <c r="H92" s="106">
        <v>4709.6885330757759</v>
      </c>
      <c r="I92" s="106">
        <v>4962.9685330757757</v>
      </c>
      <c r="J92" s="106">
        <v>5011.1385330757757</v>
      </c>
      <c r="K92" s="106">
        <v>5056.2685330757758</v>
      </c>
      <c r="L92" s="106">
        <v>5030.4285330757757</v>
      </c>
      <c r="M92" s="106">
        <v>5005.7985330757756</v>
      </c>
      <c r="N92" s="106">
        <v>4986.2585330757756</v>
      </c>
      <c r="O92" s="106">
        <v>4981.0985330757758</v>
      </c>
      <c r="P92" s="106">
        <v>4978.3685330757762</v>
      </c>
      <c r="Q92" s="106">
        <v>4974.8385330757756</v>
      </c>
      <c r="R92" s="106">
        <v>4986.6185330757762</v>
      </c>
      <c r="S92" s="106">
        <v>4996.8485330757758</v>
      </c>
      <c r="T92" s="106">
        <v>5034.7885330757763</v>
      </c>
      <c r="U92" s="106">
        <v>5054.608533075776</v>
      </c>
      <c r="V92" s="106">
        <v>5036.0785330757753</v>
      </c>
      <c r="W92" s="106">
        <v>5006.478533075775</v>
      </c>
      <c r="X92" s="106">
        <v>4794.8885330757757</v>
      </c>
      <c r="Y92" s="106">
        <v>4485.5085330757756</v>
      </c>
    </row>
    <row r="93" spans="1:25" s="71" customFormat="1" ht="15.75" hidden="1" outlineLevel="1" x14ac:dyDescent="0.25">
      <c r="A93" s="119">
        <v>7</v>
      </c>
      <c r="B93" s="106">
        <v>4187.0785330757753</v>
      </c>
      <c r="C93" s="106">
        <v>4129.7685330757758</v>
      </c>
      <c r="D93" s="106">
        <v>4112.358533075776</v>
      </c>
      <c r="E93" s="106">
        <v>4089.2185330757757</v>
      </c>
      <c r="F93" s="106">
        <v>4124.8185330757751</v>
      </c>
      <c r="G93" s="106">
        <v>4280.2985330757756</v>
      </c>
      <c r="H93" s="106">
        <v>4556.8385330757756</v>
      </c>
      <c r="I93" s="106">
        <v>4951.7785330757761</v>
      </c>
      <c r="J93" s="106">
        <v>5014.8785330757755</v>
      </c>
      <c r="K93" s="106">
        <v>5041.2585330757756</v>
      </c>
      <c r="L93" s="106">
        <v>5024.2585330757756</v>
      </c>
      <c r="M93" s="106">
        <v>5011.0885330757756</v>
      </c>
      <c r="N93" s="106">
        <v>4999.2985330757756</v>
      </c>
      <c r="O93" s="106">
        <v>5000.3085330757758</v>
      </c>
      <c r="P93" s="106">
        <v>4991.2185330757757</v>
      </c>
      <c r="Q93" s="106">
        <v>4985.358533075776</v>
      </c>
      <c r="R93" s="106">
        <v>4997.9285330757757</v>
      </c>
      <c r="S93" s="106">
        <v>5009.398533075775</v>
      </c>
      <c r="T93" s="106">
        <v>5054.858533075776</v>
      </c>
      <c r="U93" s="106">
        <v>5082.6585330757753</v>
      </c>
      <c r="V93" s="106">
        <v>5060.3485330757758</v>
      </c>
      <c r="W93" s="106">
        <v>5009.7585330757756</v>
      </c>
      <c r="X93" s="106">
        <v>4943.5985330757758</v>
      </c>
      <c r="Y93" s="106">
        <v>4583.0785330757753</v>
      </c>
    </row>
    <row r="94" spans="1:25" s="71" customFormat="1" ht="15.75" hidden="1" outlineLevel="1" x14ac:dyDescent="0.25">
      <c r="A94" s="119">
        <v>8</v>
      </c>
      <c r="B94" s="106">
        <v>4415.2785330757761</v>
      </c>
      <c r="C94" s="106">
        <v>4253.1785330757757</v>
      </c>
      <c r="D94" s="106">
        <v>4181.7185330757757</v>
      </c>
      <c r="E94" s="106">
        <v>4178.0185330757758</v>
      </c>
      <c r="F94" s="106">
        <v>4177.5285330757761</v>
      </c>
      <c r="G94" s="106">
        <v>4245.858533075776</v>
      </c>
      <c r="H94" s="106">
        <v>4331.2685330757758</v>
      </c>
      <c r="I94" s="106">
        <v>4565.4985330757754</v>
      </c>
      <c r="J94" s="106">
        <v>4898.6385330757757</v>
      </c>
      <c r="K94" s="106">
        <v>4977.3385330757756</v>
      </c>
      <c r="L94" s="106">
        <v>4974.0885330757756</v>
      </c>
      <c r="M94" s="106">
        <v>4962.1285330757755</v>
      </c>
      <c r="N94" s="106">
        <v>4952.1685330757755</v>
      </c>
      <c r="O94" s="106">
        <v>4940.478533075775</v>
      </c>
      <c r="P94" s="106">
        <v>4915.6985330757761</v>
      </c>
      <c r="Q94" s="106">
        <v>4921.6585330757753</v>
      </c>
      <c r="R94" s="106">
        <v>4956.3485330757758</v>
      </c>
      <c r="S94" s="106">
        <v>4977.7985330757756</v>
      </c>
      <c r="T94" s="106">
        <v>5011.7885330757763</v>
      </c>
      <c r="U94" s="106">
        <v>5033.6285330757755</v>
      </c>
      <c r="V94" s="106">
        <v>5006.3385330757756</v>
      </c>
      <c r="W94" s="106">
        <v>4983.6585330757753</v>
      </c>
      <c r="X94" s="106">
        <v>4901.8085330757758</v>
      </c>
      <c r="Y94" s="106">
        <v>4591.7685330757758</v>
      </c>
    </row>
    <row r="95" spans="1:25" s="71" customFormat="1" ht="15.75" hidden="1" outlineLevel="1" x14ac:dyDescent="0.25">
      <c r="A95" s="119">
        <v>9</v>
      </c>
      <c r="B95" s="106">
        <v>4537.858533075776</v>
      </c>
      <c r="C95" s="106">
        <v>4292.6785330757757</v>
      </c>
      <c r="D95" s="106">
        <v>4220.2685330757758</v>
      </c>
      <c r="E95" s="106">
        <v>4196.9385330757759</v>
      </c>
      <c r="F95" s="106">
        <v>4207.108533075776</v>
      </c>
      <c r="G95" s="106">
        <v>4279.9885330757752</v>
      </c>
      <c r="H95" s="106">
        <v>4443.4285330757757</v>
      </c>
      <c r="I95" s="106">
        <v>4648.398533075776</v>
      </c>
      <c r="J95" s="106">
        <v>4926.2985330757756</v>
      </c>
      <c r="K95" s="106">
        <v>4989.6185330757762</v>
      </c>
      <c r="L95" s="106">
        <v>4984.5885330757756</v>
      </c>
      <c r="M95" s="106">
        <v>4975.1985330757761</v>
      </c>
      <c r="N95" s="106">
        <v>4952.2185330757757</v>
      </c>
      <c r="O95" s="106">
        <v>4937.5885330757756</v>
      </c>
      <c r="P95" s="106">
        <v>4913.9285330757757</v>
      </c>
      <c r="Q95" s="106">
        <v>4893.7485330757754</v>
      </c>
      <c r="R95" s="106">
        <v>4945.2185330757757</v>
      </c>
      <c r="S95" s="106">
        <v>4981.358533075776</v>
      </c>
      <c r="T95" s="106">
        <v>5021.8185330757751</v>
      </c>
      <c r="U95" s="106">
        <v>5020.478533075775</v>
      </c>
      <c r="V95" s="106">
        <v>5008.7985330757756</v>
      </c>
      <c r="W95" s="106">
        <v>4994.9985330757754</v>
      </c>
      <c r="X95" s="106">
        <v>4945.8185330757751</v>
      </c>
      <c r="Y95" s="106">
        <v>4639.2385330757752</v>
      </c>
    </row>
    <row r="96" spans="1:25" s="71" customFormat="1" ht="15.75" hidden="1" outlineLevel="1" x14ac:dyDescent="0.25">
      <c r="A96" s="119">
        <v>10</v>
      </c>
      <c r="B96" s="106">
        <v>4379.4985330757754</v>
      </c>
      <c r="C96" s="106">
        <v>4227.0685330757751</v>
      </c>
      <c r="D96" s="106">
        <v>4209.4685330757757</v>
      </c>
      <c r="E96" s="106">
        <v>4187.9285330757757</v>
      </c>
      <c r="F96" s="106">
        <v>4196.4385330757759</v>
      </c>
      <c r="G96" s="106">
        <v>4229.1585330757753</v>
      </c>
      <c r="H96" s="106">
        <v>4306.9285330757757</v>
      </c>
      <c r="I96" s="106">
        <v>4561.1185330757753</v>
      </c>
      <c r="J96" s="106">
        <v>4887.8785330757755</v>
      </c>
      <c r="K96" s="106">
        <v>4973.6185330757762</v>
      </c>
      <c r="L96" s="106">
        <v>4987.5685330757751</v>
      </c>
      <c r="M96" s="106">
        <v>4976.8785330757755</v>
      </c>
      <c r="N96" s="106">
        <v>4970.6185330757762</v>
      </c>
      <c r="O96" s="106">
        <v>4965.4285330757757</v>
      </c>
      <c r="P96" s="106">
        <v>4956.6585330757753</v>
      </c>
      <c r="Q96" s="106">
        <v>4953.4985330757754</v>
      </c>
      <c r="R96" s="106">
        <v>4973.2085330757754</v>
      </c>
      <c r="S96" s="106">
        <v>4992.7485330757754</v>
      </c>
      <c r="T96" s="106">
        <v>5021.2585330757756</v>
      </c>
      <c r="U96" s="106">
        <v>5037.398533075775</v>
      </c>
      <c r="V96" s="106">
        <v>5021.6785330757757</v>
      </c>
      <c r="W96" s="106">
        <v>4957.858533075776</v>
      </c>
      <c r="X96" s="106">
        <v>4869.0185330757758</v>
      </c>
      <c r="Y96" s="106">
        <v>4354.5885330757756</v>
      </c>
    </row>
    <row r="97" spans="1:25" s="71" customFormat="1" ht="15.75" hidden="1" outlineLevel="1" x14ac:dyDescent="0.25">
      <c r="A97" s="119">
        <v>11</v>
      </c>
      <c r="B97" s="106">
        <v>4187.358533075776</v>
      </c>
      <c r="C97" s="106">
        <v>4123.9585330757754</v>
      </c>
      <c r="D97" s="106">
        <v>4080.0185330757758</v>
      </c>
      <c r="E97" s="106">
        <v>4046.7985330757756</v>
      </c>
      <c r="F97" s="106">
        <v>4085.3485330757758</v>
      </c>
      <c r="G97" s="106">
        <v>4189.3285330757753</v>
      </c>
      <c r="H97" s="106">
        <v>4477.0585330757758</v>
      </c>
      <c r="I97" s="106">
        <v>4852.7385330757752</v>
      </c>
      <c r="J97" s="106">
        <v>4988.978533075775</v>
      </c>
      <c r="K97" s="106">
        <v>5024.9085330757753</v>
      </c>
      <c r="L97" s="106">
        <v>5011.8385330757756</v>
      </c>
      <c r="M97" s="106">
        <v>4971.8685330757762</v>
      </c>
      <c r="N97" s="106">
        <v>4947.1785330757757</v>
      </c>
      <c r="O97" s="106">
        <v>4941.478533075775</v>
      </c>
      <c r="P97" s="106">
        <v>4961.7585330757756</v>
      </c>
      <c r="Q97" s="106">
        <v>4951.3685330757762</v>
      </c>
      <c r="R97" s="106">
        <v>4955.978533075775</v>
      </c>
      <c r="S97" s="106">
        <v>4968.5985330757758</v>
      </c>
      <c r="T97" s="106">
        <v>5017.5585330757758</v>
      </c>
      <c r="U97" s="106">
        <v>5036.9285330757757</v>
      </c>
      <c r="V97" s="106">
        <v>5083.9585330757754</v>
      </c>
      <c r="W97" s="106">
        <v>4973.1785330757757</v>
      </c>
      <c r="X97" s="106">
        <v>4883.4885330757752</v>
      </c>
      <c r="Y97" s="106">
        <v>4331.5385330757754</v>
      </c>
    </row>
    <row r="98" spans="1:25" s="71" customFormat="1" ht="15.75" hidden="1" outlineLevel="1" x14ac:dyDescent="0.25">
      <c r="A98" s="119">
        <v>12</v>
      </c>
      <c r="B98" s="106">
        <v>4240.9785330757759</v>
      </c>
      <c r="C98" s="106">
        <v>4145.6785330757757</v>
      </c>
      <c r="D98" s="106">
        <v>4110.4685330757757</v>
      </c>
      <c r="E98" s="106">
        <v>4095.2385330757756</v>
      </c>
      <c r="F98" s="106">
        <v>4148.6385330757757</v>
      </c>
      <c r="G98" s="106">
        <v>4304.0085330757756</v>
      </c>
      <c r="H98" s="106">
        <v>4631.7985330757756</v>
      </c>
      <c r="I98" s="106">
        <v>4945.6185330757762</v>
      </c>
      <c r="J98" s="106">
        <v>5001.0985330757758</v>
      </c>
      <c r="K98" s="106">
        <v>5022.0085330757756</v>
      </c>
      <c r="L98" s="106">
        <v>4993.3785330757755</v>
      </c>
      <c r="M98" s="106">
        <v>4974.5385330757763</v>
      </c>
      <c r="N98" s="106">
        <v>4955.6785330757757</v>
      </c>
      <c r="O98" s="106">
        <v>4950.4285330757757</v>
      </c>
      <c r="P98" s="106">
        <v>4946.0285330757761</v>
      </c>
      <c r="Q98" s="106">
        <v>4950.8185330757751</v>
      </c>
      <c r="R98" s="106">
        <v>4963.898533075775</v>
      </c>
      <c r="S98" s="106">
        <v>4964.4885330757752</v>
      </c>
      <c r="T98" s="106">
        <v>5010.6685330757755</v>
      </c>
      <c r="U98" s="106">
        <v>5036.8385330757756</v>
      </c>
      <c r="V98" s="106">
        <v>5018.5085330757756</v>
      </c>
      <c r="W98" s="106">
        <v>4981.0285330757761</v>
      </c>
      <c r="X98" s="106">
        <v>4673.0885330757756</v>
      </c>
      <c r="Y98" s="106">
        <v>4332.3385330757756</v>
      </c>
    </row>
    <row r="99" spans="1:25" s="71" customFormat="1" ht="15.75" hidden="1" outlineLevel="1" x14ac:dyDescent="0.25">
      <c r="A99" s="119">
        <v>13</v>
      </c>
      <c r="B99" s="106">
        <v>4139.8285330757753</v>
      </c>
      <c r="C99" s="106">
        <v>4069.2085330757754</v>
      </c>
      <c r="D99" s="106">
        <v>4033.3685330757753</v>
      </c>
      <c r="E99" s="106">
        <v>4025.7785330757756</v>
      </c>
      <c r="F99" s="106">
        <v>4054.5285330757756</v>
      </c>
      <c r="G99" s="106">
        <v>4199.148533075776</v>
      </c>
      <c r="H99" s="106">
        <v>4479.5185330757758</v>
      </c>
      <c r="I99" s="106">
        <v>4808.1885330757759</v>
      </c>
      <c r="J99" s="106">
        <v>4928.978533075775</v>
      </c>
      <c r="K99" s="106">
        <v>5026.0085330757756</v>
      </c>
      <c r="L99" s="106">
        <v>4999.2385330757752</v>
      </c>
      <c r="M99" s="106">
        <v>4890.648533075776</v>
      </c>
      <c r="N99" s="106">
        <v>4841.7285330757759</v>
      </c>
      <c r="O99" s="106">
        <v>4813.4785330757759</v>
      </c>
      <c r="P99" s="106">
        <v>4810.7385330757752</v>
      </c>
      <c r="Q99" s="106">
        <v>4798.7885330757754</v>
      </c>
      <c r="R99" s="106">
        <v>4814.648533075776</v>
      </c>
      <c r="S99" s="106">
        <v>4819.5085330757756</v>
      </c>
      <c r="T99" s="106">
        <v>4912.8285330757753</v>
      </c>
      <c r="U99" s="106">
        <v>5012.7185330757757</v>
      </c>
      <c r="V99" s="106">
        <v>4972.4885330757752</v>
      </c>
      <c r="W99" s="106">
        <v>4881.358533075776</v>
      </c>
      <c r="X99" s="106">
        <v>4595.4085330757753</v>
      </c>
      <c r="Y99" s="106">
        <v>4234.4885330757752</v>
      </c>
    </row>
    <row r="100" spans="1:25" s="71" customFormat="1" ht="15.75" hidden="1" outlineLevel="1" x14ac:dyDescent="0.25">
      <c r="A100" s="119">
        <v>14</v>
      </c>
      <c r="B100" s="106">
        <v>4090.5085330757756</v>
      </c>
      <c r="C100" s="106">
        <v>4027.3685330757753</v>
      </c>
      <c r="D100" s="106">
        <v>4002.3885330757757</v>
      </c>
      <c r="E100" s="106">
        <v>3997.1985330757757</v>
      </c>
      <c r="F100" s="106">
        <v>4030.2385330757756</v>
      </c>
      <c r="G100" s="106">
        <v>4130.9485330757761</v>
      </c>
      <c r="H100" s="106">
        <v>4374.4785330757759</v>
      </c>
      <c r="I100" s="106">
        <v>4714.0285330757761</v>
      </c>
      <c r="J100" s="106">
        <v>4859.648533075776</v>
      </c>
      <c r="K100" s="106">
        <v>4881.398533075776</v>
      </c>
      <c r="L100" s="106">
        <v>4798.9785330757759</v>
      </c>
      <c r="M100" s="106">
        <v>4784.7185330757757</v>
      </c>
      <c r="N100" s="106">
        <v>4721.4985330757754</v>
      </c>
      <c r="O100" s="106">
        <v>4710.7085330757754</v>
      </c>
      <c r="P100" s="106">
        <v>4719.1785330757757</v>
      </c>
      <c r="Q100" s="106">
        <v>4720.7585330757756</v>
      </c>
      <c r="R100" s="106">
        <v>4785.0585330757758</v>
      </c>
      <c r="S100" s="106">
        <v>4822.648533075776</v>
      </c>
      <c r="T100" s="106">
        <v>4971.978533075775</v>
      </c>
      <c r="U100" s="106">
        <v>5016.4885330757752</v>
      </c>
      <c r="V100" s="106">
        <v>4967.9385330757759</v>
      </c>
      <c r="W100" s="106">
        <v>4927.4685330757757</v>
      </c>
      <c r="X100" s="106">
        <v>4658.108533075776</v>
      </c>
      <c r="Y100" s="106">
        <v>4326.5185330757758</v>
      </c>
    </row>
    <row r="101" spans="1:25" s="71" customFormat="1" ht="15.75" hidden="1" outlineLevel="1" x14ac:dyDescent="0.25">
      <c r="A101" s="119">
        <v>15</v>
      </c>
      <c r="B101" s="106">
        <v>4147.6285330757755</v>
      </c>
      <c r="C101" s="106">
        <v>4067.2285330757759</v>
      </c>
      <c r="D101" s="106">
        <v>4052.5985330757758</v>
      </c>
      <c r="E101" s="106">
        <v>4049.6685330757755</v>
      </c>
      <c r="F101" s="106">
        <v>4090.7785330757756</v>
      </c>
      <c r="G101" s="106">
        <v>4240.7485330757754</v>
      </c>
      <c r="H101" s="106">
        <v>4498.7185330757757</v>
      </c>
      <c r="I101" s="106">
        <v>4859.1385330757757</v>
      </c>
      <c r="J101" s="106">
        <v>4966.7585330757756</v>
      </c>
      <c r="K101" s="106">
        <v>4989.5985330757758</v>
      </c>
      <c r="L101" s="106">
        <v>4983.8185330757751</v>
      </c>
      <c r="M101" s="106">
        <v>4975.0385330757763</v>
      </c>
      <c r="N101" s="106">
        <v>4957.108533075776</v>
      </c>
      <c r="O101" s="106">
        <v>4955.4385330757759</v>
      </c>
      <c r="P101" s="106">
        <v>4948.5785330757753</v>
      </c>
      <c r="Q101" s="106">
        <v>4940.9385330757759</v>
      </c>
      <c r="R101" s="106">
        <v>4948.7885330757763</v>
      </c>
      <c r="S101" s="106">
        <v>4948.2585330757756</v>
      </c>
      <c r="T101" s="106">
        <v>4991.2685330757758</v>
      </c>
      <c r="U101" s="106">
        <v>5016.1385330757757</v>
      </c>
      <c r="V101" s="106">
        <v>4999.0685330757751</v>
      </c>
      <c r="W101" s="106">
        <v>4977.978533075775</v>
      </c>
      <c r="X101" s="106">
        <v>4829.6185330757753</v>
      </c>
      <c r="Y101" s="106">
        <v>4546.4485330757761</v>
      </c>
    </row>
    <row r="102" spans="1:25" s="71" customFormat="1" ht="15.75" hidden="1" outlineLevel="1" x14ac:dyDescent="0.25">
      <c r="A102" s="119">
        <v>16</v>
      </c>
      <c r="B102" s="106">
        <v>4386.3785330757755</v>
      </c>
      <c r="C102" s="106">
        <v>4199.4385330757759</v>
      </c>
      <c r="D102" s="106">
        <v>4174.2085330757754</v>
      </c>
      <c r="E102" s="106">
        <v>4143.5985330757758</v>
      </c>
      <c r="F102" s="106">
        <v>4158.1385330757757</v>
      </c>
      <c r="G102" s="106">
        <v>4300.6985330757761</v>
      </c>
      <c r="H102" s="106">
        <v>4414.2185330757757</v>
      </c>
      <c r="I102" s="106">
        <v>4548.6385330757757</v>
      </c>
      <c r="J102" s="106">
        <v>4900.9385330757759</v>
      </c>
      <c r="K102" s="106">
        <v>4964.3485330757758</v>
      </c>
      <c r="L102" s="106">
        <v>4972.4285330757757</v>
      </c>
      <c r="M102" s="106">
        <v>4978.5385330757763</v>
      </c>
      <c r="N102" s="106">
        <v>4966.4485330757761</v>
      </c>
      <c r="O102" s="106">
        <v>4960.1285330757755</v>
      </c>
      <c r="P102" s="106">
        <v>4941.7885330757763</v>
      </c>
      <c r="Q102" s="106">
        <v>4939.5185330757758</v>
      </c>
      <c r="R102" s="106">
        <v>4950.6985330757761</v>
      </c>
      <c r="S102" s="106">
        <v>4971.3785330757755</v>
      </c>
      <c r="T102" s="106">
        <v>5003.5385330757763</v>
      </c>
      <c r="U102" s="106">
        <v>5021.728533075775</v>
      </c>
      <c r="V102" s="106">
        <v>5002.7785330757761</v>
      </c>
      <c r="W102" s="106">
        <v>4975.608533075776</v>
      </c>
      <c r="X102" s="106">
        <v>4866.1685330757755</v>
      </c>
      <c r="Y102" s="106">
        <v>4532.4485330757761</v>
      </c>
    </row>
    <row r="103" spans="1:25" s="71" customFormat="1" ht="15.75" hidden="1" outlineLevel="1" x14ac:dyDescent="0.25">
      <c r="A103" s="119">
        <v>17</v>
      </c>
      <c r="B103" s="106">
        <v>4568.1585330757753</v>
      </c>
      <c r="C103" s="106">
        <v>4307.2185330757757</v>
      </c>
      <c r="D103" s="106">
        <v>4267.148533075776</v>
      </c>
      <c r="E103" s="106">
        <v>4222.648533075776</v>
      </c>
      <c r="F103" s="106">
        <v>4224.4485330757761</v>
      </c>
      <c r="G103" s="106">
        <v>4299.858533075776</v>
      </c>
      <c r="H103" s="106">
        <v>4458.4685330757757</v>
      </c>
      <c r="I103" s="106">
        <v>4640.7885330757754</v>
      </c>
      <c r="J103" s="106">
        <v>4918.3485330757758</v>
      </c>
      <c r="K103" s="106">
        <v>4970.0085330757756</v>
      </c>
      <c r="L103" s="106">
        <v>4974.1185330757762</v>
      </c>
      <c r="M103" s="106">
        <v>4969.0685330757751</v>
      </c>
      <c r="N103" s="106">
        <v>4967.0585330757758</v>
      </c>
      <c r="O103" s="106">
        <v>4959.1785330757757</v>
      </c>
      <c r="P103" s="106">
        <v>4953.8285330757753</v>
      </c>
      <c r="Q103" s="106">
        <v>4950.108533075776</v>
      </c>
      <c r="R103" s="106">
        <v>4953.398533075775</v>
      </c>
      <c r="S103" s="106">
        <v>4960.1385330757757</v>
      </c>
      <c r="T103" s="106">
        <v>5001.4485330757761</v>
      </c>
      <c r="U103" s="106">
        <v>5121.9585330757754</v>
      </c>
      <c r="V103" s="106">
        <v>5036.5885330757756</v>
      </c>
      <c r="W103" s="106">
        <v>4993.1285330757755</v>
      </c>
      <c r="X103" s="106">
        <v>4909.0885330757756</v>
      </c>
      <c r="Y103" s="106">
        <v>4634.0885330757756</v>
      </c>
    </row>
    <row r="104" spans="1:25" s="71" customFormat="1" ht="15.75" hidden="1" outlineLevel="1" x14ac:dyDescent="0.25">
      <c r="A104" s="119">
        <v>18</v>
      </c>
      <c r="B104" s="106">
        <v>4313.648533075776</v>
      </c>
      <c r="C104" s="106">
        <v>4171.0385330757754</v>
      </c>
      <c r="D104" s="106">
        <v>4135.7085330757754</v>
      </c>
      <c r="E104" s="106">
        <v>4123.2785330757761</v>
      </c>
      <c r="F104" s="106">
        <v>4173.6585330757753</v>
      </c>
      <c r="G104" s="106">
        <v>4272.648533075776</v>
      </c>
      <c r="H104" s="106">
        <v>4437.2485330757754</v>
      </c>
      <c r="I104" s="106">
        <v>4874.4585330757754</v>
      </c>
      <c r="J104" s="106">
        <v>4979.3285330757753</v>
      </c>
      <c r="K104" s="106">
        <v>5012.3385330757756</v>
      </c>
      <c r="L104" s="106">
        <v>5014.5385330757763</v>
      </c>
      <c r="M104" s="106">
        <v>5009.3485330757758</v>
      </c>
      <c r="N104" s="106">
        <v>4986.9885330757752</v>
      </c>
      <c r="O104" s="106">
        <v>4960.5185330757758</v>
      </c>
      <c r="P104" s="106">
        <v>4952.4585330757754</v>
      </c>
      <c r="Q104" s="106">
        <v>4951.0685330757751</v>
      </c>
      <c r="R104" s="106">
        <v>4967.3685330757762</v>
      </c>
      <c r="S104" s="106">
        <v>4939.0185330757758</v>
      </c>
      <c r="T104" s="106">
        <v>4993.7885330757763</v>
      </c>
      <c r="U104" s="106">
        <v>5020.8485330757758</v>
      </c>
      <c r="V104" s="106">
        <v>4996.2085330757754</v>
      </c>
      <c r="W104" s="106">
        <v>4985.3385330757756</v>
      </c>
      <c r="X104" s="106">
        <v>4632.1285330757755</v>
      </c>
      <c r="Y104" s="106">
        <v>4330.7885330757754</v>
      </c>
    </row>
    <row r="105" spans="1:25" s="71" customFormat="1" ht="15.75" hidden="1" outlineLevel="1" x14ac:dyDescent="0.25">
      <c r="A105" s="119">
        <v>19</v>
      </c>
      <c r="B105" s="106">
        <v>4197.108533075776</v>
      </c>
      <c r="C105" s="106">
        <v>4105.1285330757755</v>
      </c>
      <c r="D105" s="106">
        <v>4078.9785330757759</v>
      </c>
      <c r="E105" s="106">
        <v>4068.2885330757754</v>
      </c>
      <c r="F105" s="106">
        <v>4099.7985330757756</v>
      </c>
      <c r="G105" s="106">
        <v>4217.0585330757758</v>
      </c>
      <c r="H105" s="106">
        <v>4470.9185330757755</v>
      </c>
      <c r="I105" s="106">
        <v>4634.9585330757754</v>
      </c>
      <c r="J105" s="106">
        <v>4879.0585330757758</v>
      </c>
      <c r="K105" s="106">
        <v>4945.6785330757757</v>
      </c>
      <c r="L105" s="106">
        <v>4966.1785330757757</v>
      </c>
      <c r="M105" s="106">
        <v>4934.1185330757762</v>
      </c>
      <c r="N105" s="106">
        <v>4868.2985330757756</v>
      </c>
      <c r="O105" s="106">
        <v>4882.8285330757753</v>
      </c>
      <c r="P105" s="106">
        <v>4835.6185330757753</v>
      </c>
      <c r="Q105" s="106">
        <v>4814.9185330757755</v>
      </c>
      <c r="R105" s="106">
        <v>4746.608533075776</v>
      </c>
      <c r="S105" s="106">
        <v>4662.5485330757756</v>
      </c>
      <c r="T105" s="106">
        <v>4875.2785330757761</v>
      </c>
      <c r="U105" s="106">
        <v>5005.228533075775</v>
      </c>
      <c r="V105" s="106">
        <v>4943.7185330757757</v>
      </c>
      <c r="W105" s="106">
        <v>4864.3385330757756</v>
      </c>
      <c r="X105" s="106">
        <v>4572.2885330757754</v>
      </c>
      <c r="Y105" s="106">
        <v>4287.3885330757757</v>
      </c>
    </row>
    <row r="106" spans="1:25" s="71" customFormat="1" ht="15.75" hidden="1" outlineLevel="1" x14ac:dyDescent="0.25">
      <c r="A106" s="119">
        <v>20</v>
      </c>
      <c r="B106" s="106">
        <v>4208.4985330757754</v>
      </c>
      <c r="C106" s="106">
        <v>4119.7685330757758</v>
      </c>
      <c r="D106" s="106">
        <v>4093.1285330757755</v>
      </c>
      <c r="E106" s="106">
        <v>4078.8085330757758</v>
      </c>
      <c r="F106" s="106">
        <v>4127.7385330757752</v>
      </c>
      <c r="G106" s="106">
        <v>4245.4685330757757</v>
      </c>
      <c r="H106" s="106">
        <v>4481.9785330757759</v>
      </c>
      <c r="I106" s="106">
        <v>4616.4785330757759</v>
      </c>
      <c r="J106" s="106">
        <v>4921.4085330757753</v>
      </c>
      <c r="K106" s="106">
        <v>4977.3685330757762</v>
      </c>
      <c r="L106" s="106">
        <v>4978.8485330757758</v>
      </c>
      <c r="M106" s="106">
        <v>4972.0685330757751</v>
      </c>
      <c r="N106" s="106">
        <v>4929.0585330757758</v>
      </c>
      <c r="O106" s="106">
        <v>4950.2685330757758</v>
      </c>
      <c r="P106" s="106">
        <v>4952.2085330757754</v>
      </c>
      <c r="Q106" s="106">
        <v>4952.2885330757763</v>
      </c>
      <c r="R106" s="106">
        <v>4953.7785330757761</v>
      </c>
      <c r="S106" s="106">
        <v>4964.398533075775</v>
      </c>
      <c r="T106" s="106">
        <v>4993.0385330757763</v>
      </c>
      <c r="U106" s="106">
        <v>5026.0685330757751</v>
      </c>
      <c r="V106" s="106">
        <v>5021.5285330757761</v>
      </c>
      <c r="W106" s="106">
        <v>5010.5885330757756</v>
      </c>
      <c r="X106" s="106">
        <v>4977.8485330757758</v>
      </c>
      <c r="Y106" s="106">
        <v>4906.5785330757753</v>
      </c>
    </row>
    <row r="107" spans="1:25" s="71" customFormat="1" ht="15.75" hidden="1" outlineLevel="1" x14ac:dyDescent="0.25">
      <c r="A107" s="119">
        <v>21</v>
      </c>
      <c r="B107" s="106">
        <v>4373.4585330757754</v>
      </c>
      <c r="C107" s="106">
        <v>4233.9485330757761</v>
      </c>
      <c r="D107" s="106">
        <v>4202.7785330757761</v>
      </c>
      <c r="E107" s="106">
        <v>4189.1185330757753</v>
      </c>
      <c r="F107" s="106">
        <v>4229.6285330757755</v>
      </c>
      <c r="G107" s="106">
        <v>4437.8485330757758</v>
      </c>
      <c r="H107" s="106">
        <v>4848.9785330757759</v>
      </c>
      <c r="I107" s="106">
        <v>4894.8785330757755</v>
      </c>
      <c r="J107" s="106">
        <v>4979.2885330757763</v>
      </c>
      <c r="K107" s="106">
        <v>5005.7085330757754</v>
      </c>
      <c r="L107" s="106">
        <v>5006.6785330757757</v>
      </c>
      <c r="M107" s="106">
        <v>4998.0985330757758</v>
      </c>
      <c r="N107" s="106">
        <v>4984.0585330757758</v>
      </c>
      <c r="O107" s="106">
        <v>4983.2485330757754</v>
      </c>
      <c r="P107" s="106">
        <v>4977.358533075776</v>
      </c>
      <c r="Q107" s="106">
        <v>4966.9085330757753</v>
      </c>
      <c r="R107" s="106">
        <v>4965.648533075775</v>
      </c>
      <c r="S107" s="106">
        <v>4974.0685330757751</v>
      </c>
      <c r="T107" s="106">
        <v>4983.6185330757762</v>
      </c>
      <c r="U107" s="106">
        <v>5035.2585330757756</v>
      </c>
      <c r="V107" s="106">
        <v>5031.7385330757752</v>
      </c>
      <c r="W107" s="106">
        <v>4995.3685330757762</v>
      </c>
      <c r="X107" s="106">
        <v>4855.4485330757761</v>
      </c>
      <c r="Y107" s="106">
        <v>4454.5685330757751</v>
      </c>
    </row>
    <row r="108" spans="1:25" s="71" customFormat="1" ht="15.75" hidden="1" outlineLevel="1" x14ac:dyDescent="0.25">
      <c r="A108" s="119">
        <v>22</v>
      </c>
      <c r="B108" s="106">
        <v>4254.4685330757757</v>
      </c>
      <c r="C108" s="106">
        <v>4133.6785330757757</v>
      </c>
      <c r="D108" s="106">
        <v>4107.7685330757758</v>
      </c>
      <c r="E108" s="106">
        <v>4079.4985330757754</v>
      </c>
      <c r="F108" s="106">
        <v>4130.5385330757754</v>
      </c>
      <c r="G108" s="106">
        <v>4277.4685330757757</v>
      </c>
      <c r="H108" s="106">
        <v>4499.1885330757759</v>
      </c>
      <c r="I108" s="106">
        <v>4921.0585330757758</v>
      </c>
      <c r="J108" s="106">
        <v>4998.2885330757763</v>
      </c>
      <c r="K108" s="106">
        <v>5034.4885330757752</v>
      </c>
      <c r="L108" s="106">
        <v>5034.3285330757753</v>
      </c>
      <c r="M108" s="106">
        <v>5022.1185330757762</v>
      </c>
      <c r="N108" s="106">
        <v>5001.5485330757756</v>
      </c>
      <c r="O108" s="106">
        <v>5007.3085330757758</v>
      </c>
      <c r="P108" s="106">
        <v>4998.728533075775</v>
      </c>
      <c r="Q108" s="106">
        <v>4996.648533075775</v>
      </c>
      <c r="R108" s="106">
        <v>5003.0085330757756</v>
      </c>
      <c r="S108" s="106">
        <v>5017.0085330757756</v>
      </c>
      <c r="T108" s="106">
        <v>5040.7885330757763</v>
      </c>
      <c r="U108" s="106">
        <v>5045.8185330757751</v>
      </c>
      <c r="V108" s="106">
        <v>5037.3185330757751</v>
      </c>
      <c r="W108" s="106">
        <v>5011.4985330757754</v>
      </c>
      <c r="X108" s="106">
        <v>4858.148533075776</v>
      </c>
      <c r="Y108" s="106">
        <v>4489.4985330757754</v>
      </c>
    </row>
    <row r="109" spans="1:25" s="71" customFormat="1" ht="15.75" hidden="1" outlineLevel="1" x14ac:dyDescent="0.25">
      <c r="A109" s="119">
        <v>23</v>
      </c>
      <c r="B109" s="106">
        <v>4574.9885330757752</v>
      </c>
      <c r="C109" s="106">
        <v>4445.8085330757758</v>
      </c>
      <c r="D109" s="106">
        <v>4363.1585330757753</v>
      </c>
      <c r="E109" s="106">
        <v>4350.9085330757753</v>
      </c>
      <c r="F109" s="106">
        <v>4391.1885330757759</v>
      </c>
      <c r="G109" s="106">
        <v>4468.4685330757757</v>
      </c>
      <c r="H109" s="106">
        <v>4534.2485330757754</v>
      </c>
      <c r="I109" s="106">
        <v>4845.8385330757756</v>
      </c>
      <c r="J109" s="106">
        <v>5008.3685330757762</v>
      </c>
      <c r="K109" s="106">
        <v>5056.978533075775</v>
      </c>
      <c r="L109" s="106">
        <v>5102.0385330757763</v>
      </c>
      <c r="M109" s="106">
        <v>5076.4385330757759</v>
      </c>
      <c r="N109" s="106">
        <v>5043.108533075776</v>
      </c>
      <c r="O109" s="106">
        <v>5036.5585330757758</v>
      </c>
      <c r="P109" s="106">
        <v>5022.3385330757756</v>
      </c>
      <c r="Q109" s="106">
        <v>5020.8885330757757</v>
      </c>
      <c r="R109" s="106">
        <v>5026.7985330757756</v>
      </c>
      <c r="S109" s="106">
        <v>5039.3485330757758</v>
      </c>
      <c r="T109" s="106">
        <v>5073.2885330757763</v>
      </c>
      <c r="U109" s="106">
        <v>5290.608533075776</v>
      </c>
      <c r="V109" s="106">
        <v>5173.2985330757756</v>
      </c>
      <c r="W109" s="106">
        <v>5038.8285330757753</v>
      </c>
      <c r="X109" s="106">
        <v>4988.0485330757756</v>
      </c>
      <c r="Y109" s="106">
        <v>4738.0685330757751</v>
      </c>
    </row>
    <row r="110" spans="1:25" s="71" customFormat="1" ht="15.75" hidden="1" outlineLevel="1" x14ac:dyDescent="0.25">
      <c r="A110" s="119">
        <v>24</v>
      </c>
      <c r="B110" s="106">
        <v>4874.9685330757757</v>
      </c>
      <c r="C110" s="106">
        <v>4505.4385330757759</v>
      </c>
      <c r="D110" s="106">
        <v>4232.358533075776</v>
      </c>
      <c r="E110" s="106">
        <v>4227.9085330757753</v>
      </c>
      <c r="F110" s="106">
        <v>4229.398533075776</v>
      </c>
      <c r="G110" s="106">
        <v>4252.5485330757756</v>
      </c>
      <c r="H110" s="106">
        <v>4505.6585330757753</v>
      </c>
      <c r="I110" s="106">
        <v>4913.8685330757762</v>
      </c>
      <c r="J110" s="106">
        <v>4999.9085330757753</v>
      </c>
      <c r="K110" s="106">
        <v>5038.6385330757757</v>
      </c>
      <c r="L110" s="106">
        <v>5022.6185330757762</v>
      </c>
      <c r="M110" s="106">
        <v>5010.1985330757761</v>
      </c>
      <c r="N110" s="106">
        <v>4994.108533075776</v>
      </c>
      <c r="O110" s="106">
        <v>5010.2185330757757</v>
      </c>
      <c r="P110" s="106">
        <v>5003.648533075775</v>
      </c>
      <c r="Q110" s="106">
        <v>5002.8485330757758</v>
      </c>
      <c r="R110" s="106">
        <v>5012.0385330757763</v>
      </c>
      <c r="S110" s="106">
        <v>5028.3785330757755</v>
      </c>
      <c r="T110" s="106">
        <v>5062.4685330757757</v>
      </c>
      <c r="U110" s="106">
        <v>5230.4885330757752</v>
      </c>
      <c r="V110" s="106">
        <v>4967.2485330757754</v>
      </c>
      <c r="W110" s="106">
        <v>5038.648533075775</v>
      </c>
      <c r="X110" s="106">
        <v>4924.6585330757753</v>
      </c>
      <c r="Y110" s="106">
        <v>4584.5085330757756</v>
      </c>
    </row>
    <row r="111" spans="1:25" s="71" customFormat="1" ht="15.75" hidden="1" outlineLevel="1" x14ac:dyDescent="0.25">
      <c r="A111" s="119">
        <v>25</v>
      </c>
      <c r="B111" s="106">
        <v>4510.148533075776</v>
      </c>
      <c r="C111" s="106">
        <v>4298.4485330757761</v>
      </c>
      <c r="D111" s="106">
        <v>4230.9385330757759</v>
      </c>
      <c r="E111" s="106">
        <v>4209.9585330757754</v>
      </c>
      <c r="F111" s="106">
        <v>4348.0785330757753</v>
      </c>
      <c r="G111" s="106">
        <v>4506.1685330757755</v>
      </c>
      <c r="H111" s="106">
        <v>4707.5685330757751</v>
      </c>
      <c r="I111" s="106">
        <v>4936.2185330757757</v>
      </c>
      <c r="J111" s="106">
        <v>4955.7985330757756</v>
      </c>
      <c r="K111" s="106">
        <v>5051.978533075775</v>
      </c>
      <c r="L111" s="106">
        <v>5028.6985330757761</v>
      </c>
      <c r="M111" s="106">
        <v>5017.5985330757758</v>
      </c>
      <c r="N111" s="106">
        <v>5004.7785330757761</v>
      </c>
      <c r="O111" s="106">
        <v>5004.2985330757756</v>
      </c>
      <c r="P111" s="106">
        <v>4995.7085330757754</v>
      </c>
      <c r="Q111" s="106">
        <v>4989.4385330757759</v>
      </c>
      <c r="R111" s="106">
        <v>4993.2885330757763</v>
      </c>
      <c r="S111" s="106">
        <v>4988.5585330757758</v>
      </c>
      <c r="T111" s="106">
        <v>5013.1985330757761</v>
      </c>
      <c r="U111" s="106">
        <v>5058.478533075775</v>
      </c>
      <c r="V111" s="106">
        <v>5042.4185330757755</v>
      </c>
      <c r="W111" s="106">
        <v>5011.6885330757759</v>
      </c>
      <c r="X111" s="106">
        <v>4786.0685330757751</v>
      </c>
      <c r="Y111" s="106">
        <v>4541.5485330757756</v>
      </c>
    </row>
    <row r="112" spans="1:25" s="71" customFormat="1" ht="15.75" hidden="1" outlineLevel="1" x14ac:dyDescent="0.25">
      <c r="A112" s="119">
        <v>26</v>
      </c>
      <c r="B112" s="106">
        <v>4392.6985330757761</v>
      </c>
      <c r="C112" s="106">
        <v>4264.148533075776</v>
      </c>
      <c r="D112" s="106">
        <v>4215.2885330757754</v>
      </c>
      <c r="E112" s="106">
        <v>4208.5485330757756</v>
      </c>
      <c r="F112" s="106">
        <v>4263.4085330757753</v>
      </c>
      <c r="G112" s="106">
        <v>4476.0285330757761</v>
      </c>
      <c r="H112" s="106">
        <v>4646.9685330757757</v>
      </c>
      <c r="I112" s="106">
        <v>4963.4285330757757</v>
      </c>
      <c r="J112" s="106">
        <v>5042.108533075776</v>
      </c>
      <c r="K112" s="106">
        <v>5080.6685330757755</v>
      </c>
      <c r="L112" s="106">
        <v>5065.5885330757756</v>
      </c>
      <c r="M112" s="106">
        <v>5055.0685330757751</v>
      </c>
      <c r="N112" s="106">
        <v>5038.3685330757762</v>
      </c>
      <c r="O112" s="106">
        <v>5040.2685330757758</v>
      </c>
      <c r="P112" s="106">
        <v>5038.148533075775</v>
      </c>
      <c r="Q112" s="106">
        <v>5035.7785330757761</v>
      </c>
      <c r="R112" s="106">
        <v>5046.0485330757756</v>
      </c>
      <c r="S112" s="106">
        <v>5050.6785330757757</v>
      </c>
      <c r="T112" s="106">
        <v>5057.5985330757758</v>
      </c>
      <c r="U112" s="106">
        <v>5091.7985330757756</v>
      </c>
      <c r="V112" s="106">
        <v>5075.3185330757751</v>
      </c>
      <c r="W112" s="106">
        <v>5035.858533075776</v>
      </c>
      <c r="X112" s="106">
        <v>4860.5785330757753</v>
      </c>
      <c r="Y112" s="106">
        <v>4536.0485330757756</v>
      </c>
    </row>
    <row r="113" spans="1:25" s="71" customFormat="1" ht="15.75" hidden="1" outlineLevel="1" x14ac:dyDescent="0.25">
      <c r="A113" s="119">
        <v>27</v>
      </c>
      <c r="B113" s="106">
        <v>4297.1885330757759</v>
      </c>
      <c r="C113" s="106">
        <v>4181.3085330757758</v>
      </c>
      <c r="D113" s="106">
        <v>4162.6385330757757</v>
      </c>
      <c r="E113" s="106">
        <v>4159.2885330757754</v>
      </c>
      <c r="F113" s="106">
        <v>4164.4385330757759</v>
      </c>
      <c r="G113" s="106">
        <v>4238.2185330757757</v>
      </c>
      <c r="H113" s="106">
        <v>4510.6685330757755</v>
      </c>
      <c r="I113" s="106">
        <v>4949.4685330757757</v>
      </c>
      <c r="J113" s="106">
        <v>5005.2585330757756</v>
      </c>
      <c r="K113" s="106">
        <v>5020.8385330757756</v>
      </c>
      <c r="L113" s="106">
        <v>5009.5585330757758</v>
      </c>
      <c r="M113" s="106">
        <v>5000.1285330757755</v>
      </c>
      <c r="N113" s="106">
        <v>4975.7585330757756</v>
      </c>
      <c r="O113" s="106">
        <v>4967.5185330757758</v>
      </c>
      <c r="P113" s="106">
        <v>4953.6685330757755</v>
      </c>
      <c r="Q113" s="106">
        <v>4953.398533075775</v>
      </c>
      <c r="R113" s="106">
        <v>4969.978533075775</v>
      </c>
      <c r="S113" s="106">
        <v>4983.3285330757753</v>
      </c>
      <c r="T113" s="106">
        <v>5016.2185330757757</v>
      </c>
      <c r="U113" s="106">
        <v>5061.7785330757761</v>
      </c>
      <c r="V113" s="106">
        <v>5049.0685330757751</v>
      </c>
      <c r="W113" s="106">
        <v>5038.8085330757758</v>
      </c>
      <c r="X113" s="106">
        <v>5000.4385330757759</v>
      </c>
      <c r="Y113" s="106">
        <v>4914.5885330757756</v>
      </c>
    </row>
    <row r="114" spans="1:25" s="71" customFormat="1" ht="15.75" hidden="1" outlineLevel="1" x14ac:dyDescent="0.25">
      <c r="A114" s="119">
        <v>28</v>
      </c>
      <c r="B114" s="106">
        <v>4282.8085330757758</v>
      </c>
      <c r="C114" s="106">
        <v>4206.1885330757759</v>
      </c>
      <c r="D114" s="106">
        <v>4197.5985330757758</v>
      </c>
      <c r="E114" s="106">
        <v>4184.4185330757755</v>
      </c>
      <c r="F114" s="106">
        <v>4224.9385330757759</v>
      </c>
      <c r="G114" s="106">
        <v>4507.7185330757757</v>
      </c>
      <c r="H114" s="106">
        <v>4931.9585330757754</v>
      </c>
      <c r="I114" s="106">
        <v>4988.148533075775</v>
      </c>
      <c r="J114" s="106">
        <v>5037.2385330757752</v>
      </c>
      <c r="K114" s="106">
        <v>5117.6985330757761</v>
      </c>
      <c r="L114" s="106">
        <v>5021.7885330757763</v>
      </c>
      <c r="M114" s="106">
        <v>5005.1185330757762</v>
      </c>
      <c r="N114" s="106">
        <v>4992.4285330757757</v>
      </c>
      <c r="O114" s="106">
        <v>4992.5085330757756</v>
      </c>
      <c r="P114" s="106">
        <v>4990.4485330757761</v>
      </c>
      <c r="Q114" s="106">
        <v>4990.7585330757756</v>
      </c>
      <c r="R114" s="106">
        <v>4998.8885330757757</v>
      </c>
      <c r="S114" s="106">
        <v>5002.4185330757755</v>
      </c>
      <c r="T114" s="106">
        <v>5025.7085330757754</v>
      </c>
      <c r="U114" s="106">
        <v>5173.1785330757757</v>
      </c>
      <c r="V114" s="106">
        <v>5068.148533075775</v>
      </c>
      <c r="W114" s="106">
        <v>5022.2585330757756</v>
      </c>
      <c r="X114" s="106">
        <v>4911.4185330757755</v>
      </c>
      <c r="Y114" s="106">
        <v>4502.9885330757752</v>
      </c>
    </row>
    <row r="115" spans="1:25" s="71" customFormat="1" ht="15.75" hidden="1" outlineLevel="1" x14ac:dyDescent="0.25">
      <c r="A115" s="119">
        <v>29</v>
      </c>
      <c r="B115" s="106">
        <v>4289.9485330757761</v>
      </c>
      <c r="C115" s="106">
        <v>4226.4885330757752</v>
      </c>
      <c r="D115" s="106">
        <v>4210.5085330757756</v>
      </c>
      <c r="E115" s="106">
        <v>4198.6385330757757</v>
      </c>
      <c r="F115" s="106">
        <v>4221.5885330757756</v>
      </c>
      <c r="G115" s="106">
        <v>4322.9085330757753</v>
      </c>
      <c r="H115" s="106">
        <v>4578.6285330757755</v>
      </c>
      <c r="I115" s="106">
        <v>4932.0085330757756</v>
      </c>
      <c r="J115" s="106">
        <v>5005.9085330757753</v>
      </c>
      <c r="K115" s="106">
        <v>5023.898533075775</v>
      </c>
      <c r="L115" s="106">
        <v>5456.6885330757759</v>
      </c>
      <c r="M115" s="106">
        <v>5001.1185330757762</v>
      </c>
      <c r="N115" s="106">
        <v>4982.0985330757758</v>
      </c>
      <c r="O115" s="106">
        <v>4976.3785330757755</v>
      </c>
      <c r="P115" s="106">
        <v>4969.3485330757758</v>
      </c>
      <c r="Q115" s="106">
        <v>4965.2785330757761</v>
      </c>
      <c r="R115" s="106">
        <v>4953.648533075775</v>
      </c>
      <c r="S115" s="106">
        <v>4954.5285330757761</v>
      </c>
      <c r="T115" s="106">
        <v>4973.5785330757753</v>
      </c>
      <c r="U115" s="106">
        <v>5019.7685330757758</v>
      </c>
      <c r="V115" s="106">
        <v>5008.608533075776</v>
      </c>
      <c r="W115" s="106">
        <v>4986.5585330757758</v>
      </c>
      <c r="X115" s="106">
        <v>4843.5385330757754</v>
      </c>
      <c r="Y115" s="106">
        <v>4387.2485330757754</v>
      </c>
    </row>
    <row r="116" spans="1:25" s="71" customFormat="1" ht="16.149999999999999" customHeight="1" collapsed="1" x14ac:dyDescent="0.25">
      <c r="A116" s="119">
        <v>30</v>
      </c>
      <c r="B116" s="106">
        <v>4310.0985330757758</v>
      </c>
      <c r="C116" s="106">
        <v>4258.148533075776</v>
      </c>
      <c r="D116" s="106">
        <v>4199.4385330757759</v>
      </c>
      <c r="E116" s="106">
        <v>4132.5885330757756</v>
      </c>
      <c r="F116" s="106">
        <v>4202.2685330757758</v>
      </c>
      <c r="G116" s="106">
        <v>4245.5585330757758</v>
      </c>
      <c r="H116" s="106">
        <v>4258.3785330757755</v>
      </c>
      <c r="I116" s="106">
        <v>4336.7685330757758</v>
      </c>
      <c r="J116" s="106">
        <v>4795.4685330757757</v>
      </c>
      <c r="K116" s="106">
        <v>4912.9285330757757</v>
      </c>
      <c r="L116" s="106">
        <v>4919.7985330757756</v>
      </c>
      <c r="M116" s="106">
        <v>4903.1585330757753</v>
      </c>
      <c r="N116" s="106">
        <v>4808.3185330757751</v>
      </c>
      <c r="O116" s="106">
        <v>4787.2685330757758</v>
      </c>
      <c r="P116" s="106">
        <v>4773.3685330757753</v>
      </c>
      <c r="Q116" s="106">
        <v>4808.6985330757761</v>
      </c>
      <c r="R116" s="106">
        <v>4843.4885330757752</v>
      </c>
      <c r="S116" s="106">
        <v>4879.1685330757755</v>
      </c>
      <c r="T116" s="106">
        <v>4926.5485330757756</v>
      </c>
      <c r="U116" s="106">
        <v>4957.5785330757753</v>
      </c>
      <c r="V116" s="106">
        <v>4953.8085330757758</v>
      </c>
      <c r="W116" s="106">
        <v>4935.8685330757762</v>
      </c>
      <c r="X116" s="106">
        <v>4824.6385330757757</v>
      </c>
      <c r="Y116" s="106">
        <v>4434.7085330757754</v>
      </c>
    </row>
    <row r="117" spans="1:25" s="71" customFormat="1" ht="16.149999999999999" customHeight="1" x14ac:dyDescent="0.25">
      <c r="A117" s="122">
        <v>31</v>
      </c>
      <c r="B117" s="106">
        <v>4472.4185330757755</v>
      </c>
      <c r="C117" s="106">
        <v>4325.6185330757753</v>
      </c>
      <c r="D117" s="106">
        <v>4263.7385330757752</v>
      </c>
      <c r="E117" s="106">
        <v>4245.1185330757753</v>
      </c>
      <c r="F117" s="106">
        <v>4275.4085330757753</v>
      </c>
      <c r="G117" s="106">
        <v>4320.7185330757757</v>
      </c>
      <c r="H117" s="106">
        <v>4308.3485330757758</v>
      </c>
      <c r="I117" s="106">
        <v>4451.9585330757754</v>
      </c>
      <c r="J117" s="106">
        <v>4656.6785330757757</v>
      </c>
      <c r="K117" s="106">
        <v>4870.4485330757761</v>
      </c>
      <c r="L117" s="106">
        <v>4893.148533075776</v>
      </c>
      <c r="M117" s="106">
        <v>4880.7285330757759</v>
      </c>
      <c r="N117" s="106">
        <v>4794.2985330757756</v>
      </c>
      <c r="O117" s="106">
        <v>4760.0285330757761</v>
      </c>
      <c r="P117" s="106">
        <v>4754.4485330757761</v>
      </c>
      <c r="Q117" s="106">
        <v>4784.9885330757752</v>
      </c>
      <c r="R117" s="106">
        <v>4810.8085330757758</v>
      </c>
      <c r="S117" s="106">
        <v>4916.8685330757762</v>
      </c>
      <c r="T117" s="106">
        <v>4940.648533075775</v>
      </c>
      <c r="U117" s="106">
        <v>4973.648533075775</v>
      </c>
      <c r="V117" s="106">
        <v>4971.1385330757757</v>
      </c>
      <c r="W117" s="106">
        <v>4934.0385330757763</v>
      </c>
      <c r="X117" s="106">
        <v>4698.1185330757753</v>
      </c>
      <c r="Y117" s="106">
        <v>4512.4785330757759</v>
      </c>
    </row>
    <row r="118" spans="1:25" s="71" customFormat="1" ht="15.75" x14ac:dyDescent="0.25">
      <c r="A118" s="46"/>
    </row>
    <row r="119" spans="1:25" s="71" customFormat="1" ht="15.75" x14ac:dyDescent="0.25">
      <c r="A119" s="163" t="s">
        <v>32</v>
      </c>
      <c r="B119" s="163" t="s">
        <v>123</v>
      </c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</row>
    <row r="120" spans="1:25" s="81" customFormat="1" ht="12.75" x14ac:dyDescent="0.25">
      <c r="A120" s="163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4914.0785330757753</v>
      </c>
      <c r="C121" s="106">
        <v>4814.7185330757757</v>
      </c>
      <c r="D121" s="106">
        <v>4810.0285330757752</v>
      </c>
      <c r="E121" s="106">
        <v>4830.3485330757758</v>
      </c>
      <c r="F121" s="106">
        <v>4863.2585330757756</v>
      </c>
      <c r="G121" s="106">
        <v>4968.648533075775</v>
      </c>
      <c r="H121" s="106">
        <v>5603.8885330757748</v>
      </c>
      <c r="I121" s="106">
        <v>5641.7885330757754</v>
      </c>
      <c r="J121" s="106">
        <v>5704.3485330757758</v>
      </c>
      <c r="K121" s="106">
        <v>5725.6685330757755</v>
      </c>
      <c r="L121" s="106">
        <v>5684.8785330757755</v>
      </c>
      <c r="M121" s="106">
        <v>5679.6885330757759</v>
      </c>
      <c r="N121" s="106">
        <v>5648.9085330757753</v>
      </c>
      <c r="O121" s="106">
        <v>5648.6885330757759</v>
      </c>
      <c r="P121" s="106">
        <v>5636.728533075775</v>
      </c>
      <c r="Q121" s="106">
        <v>5628.858533075776</v>
      </c>
      <c r="R121" s="106">
        <v>5640.7985330757756</v>
      </c>
      <c r="S121" s="106">
        <v>5660.858533075776</v>
      </c>
      <c r="T121" s="106">
        <v>5697.5085330757756</v>
      </c>
      <c r="U121" s="106">
        <v>5730.7185330757757</v>
      </c>
      <c r="V121" s="106">
        <v>5716.0885330757756</v>
      </c>
      <c r="W121" s="106">
        <v>5677.478533075775</v>
      </c>
      <c r="X121" s="106">
        <v>5630.2785330757761</v>
      </c>
      <c r="Y121" s="106">
        <v>5093.9285330757757</v>
      </c>
    </row>
    <row r="122" spans="1:25" s="71" customFormat="1" ht="15.75" hidden="1" outlineLevel="1" x14ac:dyDescent="0.25">
      <c r="A122" s="119">
        <v>2</v>
      </c>
      <c r="B122" s="106">
        <v>5272.4185330757755</v>
      </c>
      <c r="C122" s="106">
        <v>5065.1785330757757</v>
      </c>
      <c r="D122" s="106">
        <v>5005.2185330757757</v>
      </c>
      <c r="E122" s="106">
        <v>4987.728533075775</v>
      </c>
      <c r="F122" s="106">
        <v>4989.4685330757757</v>
      </c>
      <c r="G122" s="106">
        <v>5004.5285330757752</v>
      </c>
      <c r="H122" s="106">
        <v>5145.9285330757757</v>
      </c>
      <c r="I122" s="106">
        <v>5407.4285330757757</v>
      </c>
      <c r="J122" s="106">
        <v>5697.648533075775</v>
      </c>
      <c r="K122" s="106">
        <v>5742.8785330757755</v>
      </c>
      <c r="L122" s="106">
        <v>5715.9985330757754</v>
      </c>
      <c r="M122" s="106">
        <v>5700.8685330757753</v>
      </c>
      <c r="N122" s="106">
        <v>5688.728533075775</v>
      </c>
      <c r="O122" s="106">
        <v>5679.7885330757754</v>
      </c>
      <c r="P122" s="106">
        <v>5667.7685330757758</v>
      </c>
      <c r="Q122" s="106">
        <v>5660.108533075776</v>
      </c>
      <c r="R122" s="106">
        <v>5699.3185330757751</v>
      </c>
      <c r="S122" s="106">
        <v>5714.5485330757756</v>
      </c>
      <c r="T122" s="106">
        <v>5739.728533075775</v>
      </c>
      <c r="U122" s="106">
        <v>5756.608533075776</v>
      </c>
      <c r="V122" s="106">
        <v>5746.5485330757756</v>
      </c>
      <c r="W122" s="106">
        <v>5716.7485330757754</v>
      </c>
      <c r="X122" s="106">
        <v>5598.1785330757757</v>
      </c>
      <c r="Y122" s="106">
        <v>5186.6385330757757</v>
      </c>
    </row>
    <row r="123" spans="1:25" s="71" customFormat="1" ht="15.75" hidden="1" outlineLevel="1" x14ac:dyDescent="0.25">
      <c r="A123" s="119">
        <v>3</v>
      </c>
      <c r="B123" s="106">
        <v>5050.5185330757758</v>
      </c>
      <c r="C123" s="106">
        <v>4959.0985330757758</v>
      </c>
      <c r="D123" s="106">
        <v>4890.7085330757754</v>
      </c>
      <c r="E123" s="106">
        <v>4887.478533075775</v>
      </c>
      <c r="F123" s="106">
        <v>4897.6185330757753</v>
      </c>
      <c r="G123" s="106">
        <v>4927.2685330757758</v>
      </c>
      <c r="H123" s="106">
        <v>4983.3085330757758</v>
      </c>
      <c r="I123" s="106">
        <v>5069.8285330757753</v>
      </c>
      <c r="J123" s="106">
        <v>5426.3085330757758</v>
      </c>
      <c r="K123" s="106">
        <v>5616.2485330757754</v>
      </c>
      <c r="L123" s="106">
        <v>5601.898533075775</v>
      </c>
      <c r="M123" s="106">
        <v>5555.2985330757756</v>
      </c>
      <c r="N123" s="106">
        <v>5516.0985330757758</v>
      </c>
      <c r="O123" s="106">
        <v>5459.4385330757759</v>
      </c>
      <c r="P123" s="106">
        <v>5447.1585330757753</v>
      </c>
      <c r="Q123" s="106">
        <v>5445.6785330757757</v>
      </c>
      <c r="R123" s="106">
        <v>5551.5285330757752</v>
      </c>
      <c r="S123" s="106">
        <v>5640.728533075775</v>
      </c>
      <c r="T123" s="106">
        <v>5710.1785330757757</v>
      </c>
      <c r="U123" s="106">
        <v>5731.2985330757756</v>
      </c>
      <c r="V123" s="106">
        <v>5710.1585330757753</v>
      </c>
      <c r="W123" s="106">
        <v>5830.6385330757748</v>
      </c>
      <c r="X123" s="106">
        <v>5429.478533075775</v>
      </c>
      <c r="Y123" s="106">
        <v>5159.5285330757752</v>
      </c>
    </row>
    <row r="124" spans="1:25" s="71" customFormat="1" ht="15.75" hidden="1" outlineLevel="1" x14ac:dyDescent="0.25">
      <c r="A124" s="119">
        <v>4</v>
      </c>
      <c r="B124" s="106">
        <v>5035.5585330757758</v>
      </c>
      <c r="C124" s="106">
        <v>4908.858533075776</v>
      </c>
      <c r="D124" s="106">
        <v>4863.6985330757752</v>
      </c>
      <c r="E124" s="106">
        <v>4855.4885330757752</v>
      </c>
      <c r="F124" s="106">
        <v>4872.1985330757752</v>
      </c>
      <c r="G124" s="106">
        <v>5047.9985330757754</v>
      </c>
      <c r="H124" s="106">
        <v>5149.2885330757754</v>
      </c>
      <c r="I124" s="106">
        <v>5601.2385330757752</v>
      </c>
      <c r="J124" s="106">
        <v>5686.6685330757755</v>
      </c>
      <c r="K124" s="106">
        <v>5711.0485330757756</v>
      </c>
      <c r="L124" s="106">
        <v>5689.8385330757756</v>
      </c>
      <c r="M124" s="106">
        <v>5647.0085330757756</v>
      </c>
      <c r="N124" s="106">
        <v>5618.7185330757757</v>
      </c>
      <c r="O124" s="106">
        <v>5626.978533075775</v>
      </c>
      <c r="P124" s="106">
        <v>5651.7085330757754</v>
      </c>
      <c r="Q124" s="106">
        <v>5643.5985330757758</v>
      </c>
      <c r="R124" s="106">
        <v>5657.4185330757755</v>
      </c>
      <c r="S124" s="106">
        <v>5668.8885330757748</v>
      </c>
      <c r="T124" s="106">
        <v>5696.8285330757753</v>
      </c>
      <c r="U124" s="106">
        <v>5712.6685330757755</v>
      </c>
      <c r="V124" s="106">
        <v>5715.358533075776</v>
      </c>
      <c r="W124" s="106">
        <v>5674.5185330757758</v>
      </c>
      <c r="X124" s="106">
        <v>5391.3485330757758</v>
      </c>
      <c r="Y124" s="106">
        <v>4986.1385330757757</v>
      </c>
    </row>
    <row r="125" spans="1:25" s="71" customFormat="1" ht="15.75" hidden="1" outlineLevel="1" x14ac:dyDescent="0.25">
      <c r="A125" s="119">
        <v>5</v>
      </c>
      <c r="B125" s="106">
        <v>4902.7585330757756</v>
      </c>
      <c r="C125" s="106">
        <v>4830.1185330757753</v>
      </c>
      <c r="D125" s="106">
        <v>4821.1785330757757</v>
      </c>
      <c r="E125" s="106">
        <v>4812.2385330757752</v>
      </c>
      <c r="F125" s="106">
        <v>4851.5785330757753</v>
      </c>
      <c r="G125" s="106">
        <v>4995.0685330757751</v>
      </c>
      <c r="H125" s="106">
        <v>5267.9385330757759</v>
      </c>
      <c r="I125" s="106">
        <v>5605.4085330757753</v>
      </c>
      <c r="J125" s="106">
        <v>5675.228533075775</v>
      </c>
      <c r="K125" s="106">
        <v>5715.6285330757755</v>
      </c>
      <c r="L125" s="106">
        <v>5698.3885330757748</v>
      </c>
      <c r="M125" s="106">
        <v>5669.0085330757756</v>
      </c>
      <c r="N125" s="106">
        <v>5614.0985330757758</v>
      </c>
      <c r="O125" s="106">
        <v>5615.0185330757758</v>
      </c>
      <c r="P125" s="106">
        <v>5587.0985330757758</v>
      </c>
      <c r="Q125" s="106">
        <v>5583.8285330757753</v>
      </c>
      <c r="R125" s="106">
        <v>5597.8885330757748</v>
      </c>
      <c r="S125" s="106">
        <v>5600.4485330757761</v>
      </c>
      <c r="T125" s="106">
        <v>5685.2985330757756</v>
      </c>
      <c r="U125" s="106">
        <v>5721.478533075775</v>
      </c>
      <c r="V125" s="106">
        <v>5683.9685330757757</v>
      </c>
      <c r="W125" s="106">
        <v>5665.7985330757756</v>
      </c>
      <c r="X125" s="106">
        <v>5312.5785330757753</v>
      </c>
      <c r="Y125" s="106">
        <v>4907.6685330757755</v>
      </c>
    </row>
    <row r="126" spans="1:25" s="71" customFormat="1" ht="15.75" hidden="1" outlineLevel="1" x14ac:dyDescent="0.25">
      <c r="A126" s="119">
        <v>6</v>
      </c>
      <c r="B126" s="106">
        <v>4979.2085330757754</v>
      </c>
      <c r="C126" s="106">
        <v>4869.7385330757752</v>
      </c>
      <c r="D126" s="106">
        <v>4858.4085330757753</v>
      </c>
      <c r="E126" s="106">
        <v>4851.1985330757752</v>
      </c>
      <c r="F126" s="106">
        <v>4895.9385330757759</v>
      </c>
      <c r="G126" s="106">
        <v>5055.898533075775</v>
      </c>
      <c r="H126" s="106">
        <v>5392.8485330757758</v>
      </c>
      <c r="I126" s="106">
        <v>5646.1285330757755</v>
      </c>
      <c r="J126" s="106">
        <v>5694.2985330757756</v>
      </c>
      <c r="K126" s="106">
        <v>5739.4285330757757</v>
      </c>
      <c r="L126" s="106">
        <v>5713.5885330757756</v>
      </c>
      <c r="M126" s="106">
        <v>5688.9585330757754</v>
      </c>
      <c r="N126" s="106">
        <v>5669.4185330757755</v>
      </c>
      <c r="O126" s="106">
        <v>5664.2585330757756</v>
      </c>
      <c r="P126" s="106">
        <v>5661.5285330757761</v>
      </c>
      <c r="Q126" s="106">
        <v>5657.9985330757754</v>
      </c>
      <c r="R126" s="106">
        <v>5669.7785330757761</v>
      </c>
      <c r="S126" s="106">
        <v>5680.0085330757756</v>
      </c>
      <c r="T126" s="106">
        <v>5717.9485330757761</v>
      </c>
      <c r="U126" s="106">
        <v>5737.7685330757758</v>
      </c>
      <c r="V126" s="106">
        <v>5719.2385330757752</v>
      </c>
      <c r="W126" s="106">
        <v>5689.6385330757748</v>
      </c>
      <c r="X126" s="106">
        <v>5478.0485330757756</v>
      </c>
      <c r="Y126" s="106">
        <v>5168.6685330757755</v>
      </c>
    </row>
    <row r="127" spans="1:25" s="71" customFormat="1" ht="15.75" hidden="1" outlineLevel="1" x14ac:dyDescent="0.25">
      <c r="A127" s="119">
        <v>7</v>
      </c>
      <c r="B127" s="106">
        <v>4870.2385330757752</v>
      </c>
      <c r="C127" s="106">
        <v>4812.9285330757757</v>
      </c>
      <c r="D127" s="106">
        <v>4795.5185330757758</v>
      </c>
      <c r="E127" s="106">
        <v>4772.3785330757755</v>
      </c>
      <c r="F127" s="106">
        <v>4807.978533075775</v>
      </c>
      <c r="G127" s="106">
        <v>4963.4585330757754</v>
      </c>
      <c r="H127" s="106">
        <v>5239.9985330757754</v>
      </c>
      <c r="I127" s="106">
        <v>5634.9385330757759</v>
      </c>
      <c r="J127" s="106">
        <v>5698.0385330757754</v>
      </c>
      <c r="K127" s="106">
        <v>5724.4185330757755</v>
      </c>
      <c r="L127" s="106">
        <v>5707.4185330757755</v>
      </c>
      <c r="M127" s="106">
        <v>5694.2485330757754</v>
      </c>
      <c r="N127" s="106">
        <v>5682.4585330757754</v>
      </c>
      <c r="O127" s="106">
        <v>5683.4685330757757</v>
      </c>
      <c r="P127" s="106">
        <v>5674.3785330757755</v>
      </c>
      <c r="Q127" s="106">
        <v>5668.5185330757758</v>
      </c>
      <c r="R127" s="106">
        <v>5681.0885330757756</v>
      </c>
      <c r="S127" s="106">
        <v>5692.5585330757749</v>
      </c>
      <c r="T127" s="106">
        <v>5738.0185330757758</v>
      </c>
      <c r="U127" s="106">
        <v>5765.8185330757751</v>
      </c>
      <c r="V127" s="106">
        <v>5743.5085330757756</v>
      </c>
      <c r="W127" s="106">
        <v>5692.9185330757755</v>
      </c>
      <c r="X127" s="106">
        <v>5626.7585330757756</v>
      </c>
      <c r="Y127" s="106">
        <v>5266.2385330757752</v>
      </c>
    </row>
    <row r="128" spans="1:25" s="71" customFormat="1" ht="15.75" hidden="1" outlineLevel="1" x14ac:dyDescent="0.25">
      <c r="A128" s="119">
        <v>8</v>
      </c>
      <c r="B128" s="106">
        <v>5098.4385330757759</v>
      </c>
      <c r="C128" s="106">
        <v>4936.3385330757756</v>
      </c>
      <c r="D128" s="106">
        <v>4864.8785330757755</v>
      </c>
      <c r="E128" s="106">
        <v>4861.1785330757757</v>
      </c>
      <c r="F128" s="106">
        <v>4860.6885330757759</v>
      </c>
      <c r="G128" s="106">
        <v>4929.0185330757758</v>
      </c>
      <c r="H128" s="106">
        <v>5014.4285330757757</v>
      </c>
      <c r="I128" s="106">
        <v>5248.6585330757753</v>
      </c>
      <c r="J128" s="106">
        <v>5581.7985330757756</v>
      </c>
      <c r="K128" s="106">
        <v>5660.4985330757754</v>
      </c>
      <c r="L128" s="106">
        <v>5657.2485330757754</v>
      </c>
      <c r="M128" s="106">
        <v>5645.2885330757754</v>
      </c>
      <c r="N128" s="106">
        <v>5635.3285330757753</v>
      </c>
      <c r="O128" s="106">
        <v>5623.6385330757748</v>
      </c>
      <c r="P128" s="106">
        <v>5598.858533075776</v>
      </c>
      <c r="Q128" s="106">
        <v>5604.8185330757751</v>
      </c>
      <c r="R128" s="106">
        <v>5639.5085330757756</v>
      </c>
      <c r="S128" s="106">
        <v>5660.9585330757754</v>
      </c>
      <c r="T128" s="106">
        <v>5694.9485330757761</v>
      </c>
      <c r="U128" s="106">
        <v>5716.7885330757754</v>
      </c>
      <c r="V128" s="106">
        <v>5689.4985330757754</v>
      </c>
      <c r="W128" s="106">
        <v>5666.8185330757751</v>
      </c>
      <c r="X128" s="106">
        <v>5584.9685330757757</v>
      </c>
      <c r="Y128" s="106">
        <v>5274.9285330757757</v>
      </c>
    </row>
    <row r="129" spans="1:25" s="71" customFormat="1" ht="15.75" hidden="1" outlineLevel="1" x14ac:dyDescent="0.25">
      <c r="A129" s="119">
        <v>9</v>
      </c>
      <c r="B129" s="106">
        <v>5221.0185330757758</v>
      </c>
      <c r="C129" s="106">
        <v>4975.8385330757756</v>
      </c>
      <c r="D129" s="106">
        <v>4903.4285330757757</v>
      </c>
      <c r="E129" s="106">
        <v>4880.0985330757758</v>
      </c>
      <c r="F129" s="106">
        <v>4890.2685330757758</v>
      </c>
      <c r="G129" s="106">
        <v>4963.148533075775</v>
      </c>
      <c r="H129" s="106">
        <v>5126.5885330757756</v>
      </c>
      <c r="I129" s="106">
        <v>5331.5585330757758</v>
      </c>
      <c r="J129" s="106">
        <v>5609.4585330757754</v>
      </c>
      <c r="K129" s="106">
        <v>5672.7785330757761</v>
      </c>
      <c r="L129" s="106">
        <v>5667.7485330757754</v>
      </c>
      <c r="M129" s="106">
        <v>5658.358533075776</v>
      </c>
      <c r="N129" s="106">
        <v>5635.3785330757755</v>
      </c>
      <c r="O129" s="106">
        <v>5620.7485330757754</v>
      </c>
      <c r="P129" s="106">
        <v>5597.0885330757756</v>
      </c>
      <c r="Q129" s="106">
        <v>5576.9085330757753</v>
      </c>
      <c r="R129" s="106">
        <v>5628.3785330757755</v>
      </c>
      <c r="S129" s="106">
        <v>5664.5185330757758</v>
      </c>
      <c r="T129" s="106">
        <v>5704.978533075775</v>
      </c>
      <c r="U129" s="106">
        <v>5703.6385330757748</v>
      </c>
      <c r="V129" s="106">
        <v>5691.9585330757754</v>
      </c>
      <c r="W129" s="106">
        <v>5678.1585330757753</v>
      </c>
      <c r="X129" s="106">
        <v>5628.978533075775</v>
      </c>
      <c r="Y129" s="106">
        <v>5322.398533075775</v>
      </c>
    </row>
    <row r="130" spans="1:25" s="71" customFormat="1" ht="15.75" hidden="1" outlineLevel="1" x14ac:dyDescent="0.25">
      <c r="A130" s="119">
        <v>10</v>
      </c>
      <c r="B130" s="106">
        <v>5062.6585330757753</v>
      </c>
      <c r="C130" s="106">
        <v>4910.228533075775</v>
      </c>
      <c r="D130" s="106">
        <v>4892.6285330757755</v>
      </c>
      <c r="E130" s="106">
        <v>4871.0885330757756</v>
      </c>
      <c r="F130" s="106">
        <v>4879.5985330757758</v>
      </c>
      <c r="G130" s="106">
        <v>4912.3185330757751</v>
      </c>
      <c r="H130" s="106">
        <v>4990.0885330757756</v>
      </c>
      <c r="I130" s="106">
        <v>5244.2785330757752</v>
      </c>
      <c r="J130" s="106">
        <v>5571.0385330757754</v>
      </c>
      <c r="K130" s="106">
        <v>5656.7785330757761</v>
      </c>
      <c r="L130" s="106">
        <v>5670.728533075775</v>
      </c>
      <c r="M130" s="106">
        <v>5660.0385330757754</v>
      </c>
      <c r="N130" s="106">
        <v>5653.7785330757761</v>
      </c>
      <c r="O130" s="106">
        <v>5648.5885330757756</v>
      </c>
      <c r="P130" s="106">
        <v>5639.8185330757751</v>
      </c>
      <c r="Q130" s="106">
        <v>5636.6585330757753</v>
      </c>
      <c r="R130" s="106">
        <v>5656.3685330757753</v>
      </c>
      <c r="S130" s="106">
        <v>5675.9085330757753</v>
      </c>
      <c r="T130" s="106">
        <v>5704.4185330757755</v>
      </c>
      <c r="U130" s="106">
        <v>5720.5585330757749</v>
      </c>
      <c r="V130" s="106">
        <v>5704.8385330757756</v>
      </c>
      <c r="W130" s="106">
        <v>5641.0185330757758</v>
      </c>
      <c r="X130" s="106">
        <v>5552.1785330757757</v>
      </c>
      <c r="Y130" s="106">
        <v>5037.7485330757754</v>
      </c>
    </row>
    <row r="131" spans="1:25" s="71" customFormat="1" ht="15.75" hidden="1" outlineLevel="1" x14ac:dyDescent="0.25">
      <c r="A131" s="119">
        <v>11</v>
      </c>
      <c r="B131" s="106">
        <v>4870.5185330757758</v>
      </c>
      <c r="C131" s="106">
        <v>4807.1185330757753</v>
      </c>
      <c r="D131" s="106">
        <v>4763.1785330757757</v>
      </c>
      <c r="E131" s="106">
        <v>4729.9585330757754</v>
      </c>
      <c r="F131" s="106">
        <v>4768.5085330757756</v>
      </c>
      <c r="G131" s="106">
        <v>4872.4885330757752</v>
      </c>
      <c r="H131" s="106">
        <v>5160.2185330757757</v>
      </c>
      <c r="I131" s="106">
        <v>5535.898533075775</v>
      </c>
      <c r="J131" s="106">
        <v>5672.1385330757748</v>
      </c>
      <c r="K131" s="106">
        <v>5708.0685330757751</v>
      </c>
      <c r="L131" s="106">
        <v>5694.9985330757754</v>
      </c>
      <c r="M131" s="106">
        <v>5655.0285330757761</v>
      </c>
      <c r="N131" s="106">
        <v>5630.3385330757756</v>
      </c>
      <c r="O131" s="106">
        <v>5624.6385330757748</v>
      </c>
      <c r="P131" s="106">
        <v>5644.9185330757755</v>
      </c>
      <c r="Q131" s="106">
        <v>5634.5285330757761</v>
      </c>
      <c r="R131" s="106">
        <v>5639.1385330757748</v>
      </c>
      <c r="S131" s="106">
        <v>5651.7585330757756</v>
      </c>
      <c r="T131" s="106">
        <v>5700.7185330757757</v>
      </c>
      <c r="U131" s="106">
        <v>5720.0885330757756</v>
      </c>
      <c r="V131" s="106">
        <v>5767.1185330757753</v>
      </c>
      <c r="W131" s="106">
        <v>5656.3385330757756</v>
      </c>
      <c r="X131" s="106">
        <v>5566.648533075775</v>
      </c>
      <c r="Y131" s="106">
        <v>5014.6985330757752</v>
      </c>
    </row>
    <row r="132" spans="1:25" s="71" customFormat="1" ht="15.75" hidden="1" outlineLevel="1" x14ac:dyDescent="0.25">
      <c r="A132" s="119">
        <v>12</v>
      </c>
      <c r="B132" s="106">
        <v>4924.1385330757757</v>
      </c>
      <c r="C132" s="106">
        <v>4828.8385330757756</v>
      </c>
      <c r="D132" s="106">
        <v>4793.6285330757755</v>
      </c>
      <c r="E132" s="106">
        <v>4778.398533075775</v>
      </c>
      <c r="F132" s="106">
        <v>4831.7985330757756</v>
      </c>
      <c r="G132" s="106">
        <v>4987.1685330757755</v>
      </c>
      <c r="H132" s="106">
        <v>5314.9585330757754</v>
      </c>
      <c r="I132" s="106">
        <v>5628.7785330757761</v>
      </c>
      <c r="J132" s="106">
        <v>5684.2585330757756</v>
      </c>
      <c r="K132" s="106">
        <v>5705.1685330757755</v>
      </c>
      <c r="L132" s="106">
        <v>5676.5385330757754</v>
      </c>
      <c r="M132" s="106">
        <v>5657.6985330757761</v>
      </c>
      <c r="N132" s="106">
        <v>5638.8385330757756</v>
      </c>
      <c r="O132" s="106">
        <v>5633.5885330757756</v>
      </c>
      <c r="P132" s="106">
        <v>5629.1885330757759</v>
      </c>
      <c r="Q132" s="106">
        <v>5633.978533075775</v>
      </c>
      <c r="R132" s="106">
        <v>5647.0585330757749</v>
      </c>
      <c r="S132" s="106">
        <v>5647.648533075775</v>
      </c>
      <c r="T132" s="106">
        <v>5693.8285330757753</v>
      </c>
      <c r="U132" s="106">
        <v>5719.9985330757754</v>
      </c>
      <c r="V132" s="106">
        <v>5701.6685330757755</v>
      </c>
      <c r="W132" s="106">
        <v>5664.1885330757759</v>
      </c>
      <c r="X132" s="106">
        <v>5356.2485330757754</v>
      </c>
      <c r="Y132" s="106">
        <v>5015.4985330757754</v>
      </c>
    </row>
    <row r="133" spans="1:25" s="71" customFormat="1" ht="15.75" hidden="1" outlineLevel="1" x14ac:dyDescent="0.25">
      <c r="A133" s="119">
        <v>13</v>
      </c>
      <c r="B133" s="106">
        <v>4822.9885330757752</v>
      </c>
      <c r="C133" s="106">
        <v>4752.3685330757753</v>
      </c>
      <c r="D133" s="106">
        <v>4716.5285330757752</v>
      </c>
      <c r="E133" s="106">
        <v>4708.9385330757759</v>
      </c>
      <c r="F133" s="106">
        <v>4737.6885330757759</v>
      </c>
      <c r="G133" s="106">
        <v>4882.3085330757758</v>
      </c>
      <c r="H133" s="106">
        <v>5162.6785330757757</v>
      </c>
      <c r="I133" s="106">
        <v>5491.3485330757758</v>
      </c>
      <c r="J133" s="106">
        <v>5612.1385330757748</v>
      </c>
      <c r="K133" s="106">
        <v>5709.1685330757755</v>
      </c>
      <c r="L133" s="106">
        <v>5682.398533075775</v>
      </c>
      <c r="M133" s="106">
        <v>5573.8085330757758</v>
      </c>
      <c r="N133" s="106">
        <v>5524.8885330757757</v>
      </c>
      <c r="O133" s="106">
        <v>5496.6385330757757</v>
      </c>
      <c r="P133" s="106">
        <v>5493.898533075775</v>
      </c>
      <c r="Q133" s="106">
        <v>5481.9485330757752</v>
      </c>
      <c r="R133" s="106">
        <v>5497.8085330757758</v>
      </c>
      <c r="S133" s="106">
        <v>5502.6685330757755</v>
      </c>
      <c r="T133" s="106">
        <v>5595.9885330757752</v>
      </c>
      <c r="U133" s="106">
        <v>5695.8785330757755</v>
      </c>
      <c r="V133" s="106">
        <v>5655.648533075775</v>
      </c>
      <c r="W133" s="106">
        <v>5564.5185330757758</v>
      </c>
      <c r="X133" s="106">
        <v>5278.5685330757751</v>
      </c>
      <c r="Y133" s="106">
        <v>4917.648533075775</v>
      </c>
    </row>
    <row r="134" spans="1:25" s="71" customFormat="1" ht="15.75" hidden="1" outlineLevel="1" x14ac:dyDescent="0.25">
      <c r="A134" s="119">
        <v>14</v>
      </c>
      <c r="B134" s="106">
        <v>4773.6685330757755</v>
      </c>
      <c r="C134" s="106">
        <v>4710.5285330757752</v>
      </c>
      <c r="D134" s="106">
        <v>4685.5485330757756</v>
      </c>
      <c r="E134" s="106">
        <v>4680.358533075776</v>
      </c>
      <c r="F134" s="106">
        <v>4713.398533075775</v>
      </c>
      <c r="G134" s="106">
        <v>4814.108533075776</v>
      </c>
      <c r="H134" s="106">
        <v>5057.6385330757757</v>
      </c>
      <c r="I134" s="106">
        <v>5397.1885330757759</v>
      </c>
      <c r="J134" s="106">
        <v>5542.8085330757758</v>
      </c>
      <c r="K134" s="106">
        <v>5564.5585330757758</v>
      </c>
      <c r="L134" s="106">
        <v>5482.1385330757757</v>
      </c>
      <c r="M134" s="106">
        <v>5467.8785330757755</v>
      </c>
      <c r="N134" s="106">
        <v>5404.6585330757753</v>
      </c>
      <c r="O134" s="106">
        <v>5393.8685330757753</v>
      </c>
      <c r="P134" s="106">
        <v>5402.3385330757756</v>
      </c>
      <c r="Q134" s="106">
        <v>5403.9185330757755</v>
      </c>
      <c r="R134" s="106">
        <v>5468.2185330757757</v>
      </c>
      <c r="S134" s="106">
        <v>5505.8085330757758</v>
      </c>
      <c r="T134" s="106">
        <v>5655.1385330757748</v>
      </c>
      <c r="U134" s="106">
        <v>5699.648533075775</v>
      </c>
      <c r="V134" s="106">
        <v>5651.0985330757758</v>
      </c>
      <c r="W134" s="106">
        <v>5610.6285330757755</v>
      </c>
      <c r="X134" s="106">
        <v>5341.2685330757758</v>
      </c>
      <c r="Y134" s="106">
        <v>5009.6785330757757</v>
      </c>
    </row>
    <row r="135" spans="1:25" s="71" customFormat="1" ht="15.75" hidden="1" outlineLevel="1" x14ac:dyDescent="0.25">
      <c r="A135" s="119">
        <v>15</v>
      </c>
      <c r="B135" s="106">
        <v>4830.7885330757754</v>
      </c>
      <c r="C135" s="106">
        <v>4750.3885330757757</v>
      </c>
      <c r="D135" s="106">
        <v>4735.7585330757756</v>
      </c>
      <c r="E135" s="106">
        <v>4732.8285330757753</v>
      </c>
      <c r="F135" s="106">
        <v>4773.9385330757759</v>
      </c>
      <c r="G135" s="106">
        <v>4923.9085330757753</v>
      </c>
      <c r="H135" s="106">
        <v>5181.8785330757755</v>
      </c>
      <c r="I135" s="106">
        <v>5542.2985330757756</v>
      </c>
      <c r="J135" s="106">
        <v>5649.9185330757755</v>
      </c>
      <c r="K135" s="106">
        <v>5672.7585330757756</v>
      </c>
      <c r="L135" s="106">
        <v>5666.978533075775</v>
      </c>
      <c r="M135" s="106">
        <v>5658.1985330757761</v>
      </c>
      <c r="N135" s="106">
        <v>5640.2685330757758</v>
      </c>
      <c r="O135" s="106">
        <v>5638.5985330757758</v>
      </c>
      <c r="P135" s="106">
        <v>5631.7385330757752</v>
      </c>
      <c r="Q135" s="106">
        <v>5624.0985330757758</v>
      </c>
      <c r="R135" s="106">
        <v>5631.9485330757761</v>
      </c>
      <c r="S135" s="106">
        <v>5631.4185330757755</v>
      </c>
      <c r="T135" s="106">
        <v>5674.4285330757757</v>
      </c>
      <c r="U135" s="106">
        <v>5699.2985330757756</v>
      </c>
      <c r="V135" s="106">
        <v>5682.228533075775</v>
      </c>
      <c r="W135" s="106">
        <v>5661.1385330757748</v>
      </c>
      <c r="X135" s="106">
        <v>5512.7785330757752</v>
      </c>
      <c r="Y135" s="106">
        <v>5229.608533075776</v>
      </c>
    </row>
    <row r="136" spans="1:25" s="71" customFormat="1" ht="15.75" hidden="1" outlineLevel="1" x14ac:dyDescent="0.25">
      <c r="A136" s="119">
        <v>16</v>
      </c>
      <c r="B136" s="106">
        <v>5069.5385330757754</v>
      </c>
      <c r="C136" s="106">
        <v>4882.5985330757758</v>
      </c>
      <c r="D136" s="106">
        <v>4857.3685330757753</v>
      </c>
      <c r="E136" s="106">
        <v>4826.7585330757756</v>
      </c>
      <c r="F136" s="106">
        <v>4841.2985330757756</v>
      </c>
      <c r="G136" s="106">
        <v>4983.858533075776</v>
      </c>
      <c r="H136" s="106">
        <v>5097.3785330757755</v>
      </c>
      <c r="I136" s="106">
        <v>5231.7985330757756</v>
      </c>
      <c r="J136" s="106">
        <v>5584.0985330757758</v>
      </c>
      <c r="K136" s="106">
        <v>5647.5085330757756</v>
      </c>
      <c r="L136" s="106">
        <v>5655.5885330757756</v>
      </c>
      <c r="M136" s="106">
        <v>5661.6985330757761</v>
      </c>
      <c r="N136" s="106">
        <v>5649.608533075776</v>
      </c>
      <c r="O136" s="106">
        <v>5643.2885330757754</v>
      </c>
      <c r="P136" s="106">
        <v>5624.9485330757761</v>
      </c>
      <c r="Q136" s="106">
        <v>5622.6785330757757</v>
      </c>
      <c r="R136" s="106">
        <v>5633.858533075776</v>
      </c>
      <c r="S136" s="106">
        <v>5654.5385330757754</v>
      </c>
      <c r="T136" s="106">
        <v>5686.6985330757761</v>
      </c>
      <c r="U136" s="106">
        <v>5704.8885330757748</v>
      </c>
      <c r="V136" s="106">
        <v>5685.9385330757759</v>
      </c>
      <c r="W136" s="106">
        <v>5658.7685330757758</v>
      </c>
      <c r="X136" s="106">
        <v>5549.3285330757753</v>
      </c>
      <c r="Y136" s="106">
        <v>5215.608533075776</v>
      </c>
    </row>
    <row r="137" spans="1:25" s="71" customFormat="1" ht="15.75" hidden="1" outlineLevel="1" x14ac:dyDescent="0.25">
      <c r="A137" s="119">
        <v>17</v>
      </c>
      <c r="B137" s="106">
        <v>5251.3185330757751</v>
      </c>
      <c r="C137" s="106">
        <v>4990.3785330757755</v>
      </c>
      <c r="D137" s="106">
        <v>4950.3085330757758</v>
      </c>
      <c r="E137" s="106">
        <v>4905.8085330757758</v>
      </c>
      <c r="F137" s="106">
        <v>4907.608533075776</v>
      </c>
      <c r="G137" s="106">
        <v>4983.0185330757758</v>
      </c>
      <c r="H137" s="106">
        <v>5141.6285330757755</v>
      </c>
      <c r="I137" s="106">
        <v>5323.9485330757752</v>
      </c>
      <c r="J137" s="106">
        <v>5601.5085330757756</v>
      </c>
      <c r="K137" s="106">
        <v>5653.1685330757755</v>
      </c>
      <c r="L137" s="106">
        <v>5657.2785330757761</v>
      </c>
      <c r="M137" s="106">
        <v>5652.228533075775</v>
      </c>
      <c r="N137" s="106">
        <v>5650.2185330757757</v>
      </c>
      <c r="O137" s="106">
        <v>5642.3385330757756</v>
      </c>
      <c r="P137" s="106">
        <v>5636.9885330757752</v>
      </c>
      <c r="Q137" s="106">
        <v>5633.2685330757758</v>
      </c>
      <c r="R137" s="106">
        <v>5636.5585330757749</v>
      </c>
      <c r="S137" s="106">
        <v>5643.2985330757756</v>
      </c>
      <c r="T137" s="106">
        <v>5684.608533075776</v>
      </c>
      <c r="U137" s="106">
        <v>5805.1185330757753</v>
      </c>
      <c r="V137" s="106">
        <v>5719.7485330757754</v>
      </c>
      <c r="W137" s="106">
        <v>5676.2885330757754</v>
      </c>
      <c r="X137" s="106">
        <v>5592.2485330757754</v>
      </c>
      <c r="Y137" s="106">
        <v>5317.2485330757754</v>
      </c>
    </row>
    <row r="138" spans="1:25" s="71" customFormat="1" ht="15.75" hidden="1" outlineLevel="1" x14ac:dyDescent="0.25">
      <c r="A138" s="119">
        <v>18</v>
      </c>
      <c r="B138" s="106">
        <v>4996.8085330757758</v>
      </c>
      <c r="C138" s="106">
        <v>4854.1985330757752</v>
      </c>
      <c r="D138" s="106">
        <v>4818.8685330757753</v>
      </c>
      <c r="E138" s="106">
        <v>4806.4385330757759</v>
      </c>
      <c r="F138" s="106">
        <v>4856.8185330757751</v>
      </c>
      <c r="G138" s="106">
        <v>4955.8085330757758</v>
      </c>
      <c r="H138" s="106">
        <v>5120.4085330757753</v>
      </c>
      <c r="I138" s="106">
        <v>5557.6185330757753</v>
      </c>
      <c r="J138" s="106">
        <v>5662.4885330757752</v>
      </c>
      <c r="K138" s="106">
        <v>5695.4985330757754</v>
      </c>
      <c r="L138" s="106">
        <v>5697.6985330757761</v>
      </c>
      <c r="M138" s="106">
        <v>5692.5085330757756</v>
      </c>
      <c r="N138" s="106">
        <v>5670.148533075775</v>
      </c>
      <c r="O138" s="106">
        <v>5643.6785330757757</v>
      </c>
      <c r="P138" s="106">
        <v>5635.6185330757753</v>
      </c>
      <c r="Q138" s="106">
        <v>5634.228533075775</v>
      </c>
      <c r="R138" s="106">
        <v>5650.5285330757761</v>
      </c>
      <c r="S138" s="106">
        <v>5622.1785330757757</v>
      </c>
      <c r="T138" s="106">
        <v>5676.9485330757761</v>
      </c>
      <c r="U138" s="106">
        <v>5704.0085330757756</v>
      </c>
      <c r="V138" s="106">
        <v>5679.3685330757753</v>
      </c>
      <c r="W138" s="106">
        <v>5668.4985330757754</v>
      </c>
      <c r="X138" s="106">
        <v>5315.2885330757754</v>
      </c>
      <c r="Y138" s="106">
        <v>5013.9485330757752</v>
      </c>
    </row>
    <row r="139" spans="1:25" s="71" customFormat="1" ht="15.75" hidden="1" outlineLevel="1" x14ac:dyDescent="0.25">
      <c r="A139" s="119">
        <v>19</v>
      </c>
      <c r="B139" s="106">
        <v>4880.2685330757758</v>
      </c>
      <c r="C139" s="106">
        <v>4788.2885330757754</v>
      </c>
      <c r="D139" s="106">
        <v>4762.1385330757757</v>
      </c>
      <c r="E139" s="106">
        <v>4751.4485330757752</v>
      </c>
      <c r="F139" s="106">
        <v>4782.9585330757754</v>
      </c>
      <c r="G139" s="106">
        <v>4900.2185330757757</v>
      </c>
      <c r="H139" s="106">
        <v>5154.0785330757753</v>
      </c>
      <c r="I139" s="106">
        <v>5318.1185330757753</v>
      </c>
      <c r="J139" s="106">
        <v>5562.2185330757757</v>
      </c>
      <c r="K139" s="106">
        <v>5628.8385330757756</v>
      </c>
      <c r="L139" s="106">
        <v>5649.3385330757756</v>
      </c>
      <c r="M139" s="106">
        <v>5617.2785330757761</v>
      </c>
      <c r="N139" s="106">
        <v>5551.4585330757754</v>
      </c>
      <c r="O139" s="106">
        <v>5565.9885330757752</v>
      </c>
      <c r="P139" s="106">
        <v>5518.7785330757752</v>
      </c>
      <c r="Q139" s="106">
        <v>5498.0785330757753</v>
      </c>
      <c r="R139" s="106">
        <v>5429.7685330757758</v>
      </c>
      <c r="S139" s="106">
        <v>5345.7085330757754</v>
      </c>
      <c r="T139" s="106">
        <v>5558.4385330757759</v>
      </c>
      <c r="U139" s="106">
        <v>5688.3885330757748</v>
      </c>
      <c r="V139" s="106">
        <v>5626.8785330757755</v>
      </c>
      <c r="W139" s="106">
        <v>5547.4985330757754</v>
      </c>
      <c r="X139" s="106">
        <v>5255.4485330757752</v>
      </c>
      <c r="Y139" s="106">
        <v>4970.5485330757756</v>
      </c>
    </row>
    <row r="140" spans="1:25" s="71" customFormat="1" ht="15.75" hidden="1" outlineLevel="1" x14ac:dyDescent="0.25">
      <c r="A140" s="119">
        <v>20</v>
      </c>
      <c r="B140" s="106">
        <v>4891.6585330757753</v>
      </c>
      <c r="C140" s="106">
        <v>4802.9285330757757</v>
      </c>
      <c r="D140" s="106">
        <v>4776.2885330757754</v>
      </c>
      <c r="E140" s="106">
        <v>4761.9685330757757</v>
      </c>
      <c r="F140" s="106">
        <v>4810.898533075775</v>
      </c>
      <c r="G140" s="106">
        <v>4928.6285330757755</v>
      </c>
      <c r="H140" s="106">
        <v>5165.1385330757757</v>
      </c>
      <c r="I140" s="106">
        <v>5299.6385330757757</v>
      </c>
      <c r="J140" s="106">
        <v>5604.5685330757751</v>
      </c>
      <c r="K140" s="106">
        <v>5660.5285330757761</v>
      </c>
      <c r="L140" s="106">
        <v>5662.0085330757756</v>
      </c>
      <c r="M140" s="106">
        <v>5655.228533075775</v>
      </c>
      <c r="N140" s="106">
        <v>5612.2185330757757</v>
      </c>
      <c r="O140" s="106">
        <v>5633.4285330757757</v>
      </c>
      <c r="P140" s="106">
        <v>5635.3685330757753</v>
      </c>
      <c r="Q140" s="106">
        <v>5635.4485330757761</v>
      </c>
      <c r="R140" s="106">
        <v>5636.9385330757759</v>
      </c>
      <c r="S140" s="106">
        <v>5647.5585330757749</v>
      </c>
      <c r="T140" s="106">
        <v>5676.1985330757761</v>
      </c>
      <c r="U140" s="106">
        <v>5709.228533075775</v>
      </c>
      <c r="V140" s="106">
        <v>5704.6885330757759</v>
      </c>
      <c r="W140" s="106">
        <v>5693.7485330757754</v>
      </c>
      <c r="X140" s="106">
        <v>5661.0085330757756</v>
      </c>
      <c r="Y140" s="106">
        <v>5589.7385330757752</v>
      </c>
    </row>
    <row r="141" spans="1:25" s="71" customFormat="1" ht="15.75" hidden="1" outlineLevel="1" x14ac:dyDescent="0.25">
      <c r="A141" s="119">
        <v>21</v>
      </c>
      <c r="B141" s="106">
        <v>5056.6185330757753</v>
      </c>
      <c r="C141" s="106">
        <v>4917.108533075776</v>
      </c>
      <c r="D141" s="106">
        <v>4885.9385330757759</v>
      </c>
      <c r="E141" s="106">
        <v>4872.2785330757752</v>
      </c>
      <c r="F141" s="106">
        <v>4912.7885330757754</v>
      </c>
      <c r="G141" s="106">
        <v>5121.0085330757756</v>
      </c>
      <c r="H141" s="106">
        <v>5532.1385330757757</v>
      </c>
      <c r="I141" s="106">
        <v>5578.0385330757754</v>
      </c>
      <c r="J141" s="106">
        <v>5662.4485330757761</v>
      </c>
      <c r="K141" s="106">
        <v>5688.8685330757753</v>
      </c>
      <c r="L141" s="106">
        <v>5689.8385330757756</v>
      </c>
      <c r="M141" s="106">
        <v>5681.2585330757756</v>
      </c>
      <c r="N141" s="106">
        <v>5667.2185330757757</v>
      </c>
      <c r="O141" s="106">
        <v>5666.4085330757753</v>
      </c>
      <c r="P141" s="106">
        <v>5660.5185330757758</v>
      </c>
      <c r="Q141" s="106">
        <v>5650.0685330757751</v>
      </c>
      <c r="R141" s="106">
        <v>5648.8085330757749</v>
      </c>
      <c r="S141" s="106">
        <v>5657.228533075775</v>
      </c>
      <c r="T141" s="106">
        <v>5666.7785330757761</v>
      </c>
      <c r="U141" s="106">
        <v>5718.4185330757755</v>
      </c>
      <c r="V141" s="106">
        <v>5714.898533075775</v>
      </c>
      <c r="W141" s="106">
        <v>5678.5285330757761</v>
      </c>
      <c r="X141" s="106">
        <v>5538.608533075776</v>
      </c>
      <c r="Y141" s="106">
        <v>5137.728533075775</v>
      </c>
    </row>
    <row r="142" spans="1:25" s="71" customFormat="1" ht="15.75" hidden="1" outlineLevel="1" x14ac:dyDescent="0.25">
      <c r="A142" s="119">
        <v>22</v>
      </c>
      <c r="B142" s="106">
        <v>4937.6285330757755</v>
      </c>
      <c r="C142" s="106">
        <v>4816.8385330757756</v>
      </c>
      <c r="D142" s="106">
        <v>4790.9285330757757</v>
      </c>
      <c r="E142" s="106">
        <v>4762.6585330757753</v>
      </c>
      <c r="F142" s="106">
        <v>4813.6985330757752</v>
      </c>
      <c r="G142" s="106">
        <v>4960.6285330757755</v>
      </c>
      <c r="H142" s="106">
        <v>5182.3485330757758</v>
      </c>
      <c r="I142" s="106">
        <v>5604.2185330757757</v>
      </c>
      <c r="J142" s="106">
        <v>5681.4485330757761</v>
      </c>
      <c r="K142" s="106">
        <v>5717.648533075775</v>
      </c>
      <c r="L142" s="106">
        <v>5717.4885330757752</v>
      </c>
      <c r="M142" s="106">
        <v>5705.2785330757761</v>
      </c>
      <c r="N142" s="106">
        <v>5684.7085330757754</v>
      </c>
      <c r="O142" s="106">
        <v>5690.4685330757757</v>
      </c>
      <c r="P142" s="106">
        <v>5681.8885330757748</v>
      </c>
      <c r="Q142" s="106">
        <v>5679.8085330757749</v>
      </c>
      <c r="R142" s="106">
        <v>5686.1685330757755</v>
      </c>
      <c r="S142" s="106">
        <v>5700.1685330757755</v>
      </c>
      <c r="T142" s="106">
        <v>5723.9485330757761</v>
      </c>
      <c r="U142" s="106">
        <v>5728.978533075775</v>
      </c>
      <c r="V142" s="106">
        <v>5720.478533075775</v>
      </c>
      <c r="W142" s="106">
        <v>5694.6585330757753</v>
      </c>
      <c r="X142" s="106">
        <v>5541.3085330757758</v>
      </c>
      <c r="Y142" s="106">
        <v>5172.6585330757753</v>
      </c>
    </row>
    <row r="143" spans="1:25" s="71" customFormat="1" ht="15.75" hidden="1" outlineLevel="1" x14ac:dyDescent="0.25">
      <c r="A143" s="119">
        <v>23</v>
      </c>
      <c r="B143" s="106">
        <v>5258.148533075775</v>
      </c>
      <c r="C143" s="106">
        <v>5128.9685330757757</v>
      </c>
      <c r="D143" s="106">
        <v>5046.3185330757751</v>
      </c>
      <c r="E143" s="106">
        <v>5034.0685330757751</v>
      </c>
      <c r="F143" s="106">
        <v>5074.3485330757758</v>
      </c>
      <c r="G143" s="106">
        <v>5151.6285330757755</v>
      </c>
      <c r="H143" s="106">
        <v>5217.4085330757753</v>
      </c>
      <c r="I143" s="106">
        <v>5528.9985330757754</v>
      </c>
      <c r="J143" s="106">
        <v>5691.5285330757761</v>
      </c>
      <c r="K143" s="106">
        <v>5740.1385330757748</v>
      </c>
      <c r="L143" s="106">
        <v>5785.1985330757761</v>
      </c>
      <c r="M143" s="106">
        <v>5759.5985330757758</v>
      </c>
      <c r="N143" s="106">
        <v>5726.2685330757758</v>
      </c>
      <c r="O143" s="106">
        <v>5719.7185330757757</v>
      </c>
      <c r="P143" s="106">
        <v>5705.4985330757754</v>
      </c>
      <c r="Q143" s="106">
        <v>5704.0485330757756</v>
      </c>
      <c r="R143" s="106">
        <v>5709.9585330757754</v>
      </c>
      <c r="S143" s="106">
        <v>5722.5085330757756</v>
      </c>
      <c r="T143" s="106">
        <v>5756.4485330757761</v>
      </c>
      <c r="U143" s="106">
        <v>5973.7685330757758</v>
      </c>
      <c r="V143" s="106">
        <v>5856.4585330757754</v>
      </c>
      <c r="W143" s="106">
        <v>5721.9885330757752</v>
      </c>
      <c r="X143" s="106">
        <v>5671.2085330757754</v>
      </c>
      <c r="Y143" s="106">
        <v>5421.228533075775</v>
      </c>
    </row>
    <row r="144" spans="1:25" s="71" customFormat="1" ht="15.75" hidden="1" outlineLevel="1" x14ac:dyDescent="0.25">
      <c r="A144" s="119">
        <v>24</v>
      </c>
      <c r="B144" s="106">
        <v>5558.1285330757755</v>
      </c>
      <c r="C144" s="106">
        <v>5188.5985330757758</v>
      </c>
      <c r="D144" s="106">
        <v>4915.5185330757758</v>
      </c>
      <c r="E144" s="106">
        <v>4911.0685330757751</v>
      </c>
      <c r="F144" s="106">
        <v>4912.5585330757758</v>
      </c>
      <c r="G144" s="106">
        <v>4935.7085330757754</v>
      </c>
      <c r="H144" s="106">
        <v>5188.8185330757751</v>
      </c>
      <c r="I144" s="106">
        <v>5597.0285330757761</v>
      </c>
      <c r="J144" s="106">
        <v>5683.0685330757751</v>
      </c>
      <c r="K144" s="106">
        <v>5721.7985330757756</v>
      </c>
      <c r="L144" s="106">
        <v>5705.7785330757761</v>
      </c>
      <c r="M144" s="106">
        <v>5693.358533075776</v>
      </c>
      <c r="N144" s="106">
        <v>5677.2685330757758</v>
      </c>
      <c r="O144" s="106">
        <v>5693.3785330757755</v>
      </c>
      <c r="P144" s="106">
        <v>5686.8085330757749</v>
      </c>
      <c r="Q144" s="106">
        <v>5686.0085330757756</v>
      </c>
      <c r="R144" s="106">
        <v>5695.1985330757761</v>
      </c>
      <c r="S144" s="106">
        <v>5711.5385330757754</v>
      </c>
      <c r="T144" s="106">
        <v>5745.6285330757755</v>
      </c>
      <c r="U144" s="106">
        <v>5913.648533075775</v>
      </c>
      <c r="V144" s="106">
        <v>5650.4085330757753</v>
      </c>
      <c r="W144" s="106">
        <v>5721.8085330757749</v>
      </c>
      <c r="X144" s="106">
        <v>5607.8185330757751</v>
      </c>
      <c r="Y144" s="106">
        <v>5267.6685330757755</v>
      </c>
    </row>
    <row r="145" spans="1:25" s="71" customFormat="1" ht="15.75" hidden="1" outlineLevel="1" x14ac:dyDescent="0.25">
      <c r="A145" s="119">
        <v>25</v>
      </c>
      <c r="B145" s="106">
        <v>5193.3085330757758</v>
      </c>
      <c r="C145" s="106">
        <v>4981.608533075776</v>
      </c>
      <c r="D145" s="106">
        <v>4914.0985330757758</v>
      </c>
      <c r="E145" s="106">
        <v>4893.1185330757753</v>
      </c>
      <c r="F145" s="106">
        <v>5031.2385330757752</v>
      </c>
      <c r="G145" s="106">
        <v>5189.3285330757753</v>
      </c>
      <c r="H145" s="106">
        <v>5390.728533075775</v>
      </c>
      <c r="I145" s="106">
        <v>5619.3785330757755</v>
      </c>
      <c r="J145" s="106">
        <v>5638.9585330757754</v>
      </c>
      <c r="K145" s="106">
        <v>5735.1385330757748</v>
      </c>
      <c r="L145" s="106">
        <v>5711.858533075776</v>
      </c>
      <c r="M145" s="106">
        <v>5700.7585330757756</v>
      </c>
      <c r="N145" s="106">
        <v>5687.9385330757759</v>
      </c>
      <c r="O145" s="106">
        <v>5687.4585330757754</v>
      </c>
      <c r="P145" s="106">
        <v>5678.8685330757753</v>
      </c>
      <c r="Q145" s="106">
        <v>5672.5985330757758</v>
      </c>
      <c r="R145" s="106">
        <v>5676.4485330757761</v>
      </c>
      <c r="S145" s="106">
        <v>5671.7185330757757</v>
      </c>
      <c r="T145" s="106">
        <v>5696.358533075776</v>
      </c>
      <c r="U145" s="106">
        <v>5741.6385330757748</v>
      </c>
      <c r="V145" s="106">
        <v>5725.5785330757753</v>
      </c>
      <c r="W145" s="106">
        <v>5694.8485330757758</v>
      </c>
      <c r="X145" s="106">
        <v>5469.228533075775</v>
      </c>
      <c r="Y145" s="106">
        <v>5224.7085330757754</v>
      </c>
    </row>
    <row r="146" spans="1:25" s="71" customFormat="1" ht="15.75" hidden="1" outlineLevel="1" x14ac:dyDescent="0.25">
      <c r="A146" s="119">
        <v>26</v>
      </c>
      <c r="B146" s="106">
        <v>5075.858533075776</v>
      </c>
      <c r="C146" s="106">
        <v>4947.3085330757758</v>
      </c>
      <c r="D146" s="106">
        <v>4898.4485330757752</v>
      </c>
      <c r="E146" s="106">
        <v>4891.7085330757754</v>
      </c>
      <c r="F146" s="106">
        <v>4946.5685330757751</v>
      </c>
      <c r="G146" s="106">
        <v>5159.1885330757759</v>
      </c>
      <c r="H146" s="106">
        <v>5330.1285330757755</v>
      </c>
      <c r="I146" s="106">
        <v>5646.5885330757756</v>
      </c>
      <c r="J146" s="106">
        <v>5725.2685330757758</v>
      </c>
      <c r="K146" s="106">
        <v>5763.8285330757753</v>
      </c>
      <c r="L146" s="106">
        <v>5748.7485330757754</v>
      </c>
      <c r="M146" s="106">
        <v>5738.228533075775</v>
      </c>
      <c r="N146" s="106">
        <v>5721.5285330757761</v>
      </c>
      <c r="O146" s="106">
        <v>5723.4285330757757</v>
      </c>
      <c r="P146" s="106">
        <v>5721.3085330757749</v>
      </c>
      <c r="Q146" s="106">
        <v>5718.9385330757759</v>
      </c>
      <c r="R146" s="106">
        <v>5729.2085330757754</v>
      </c>
      <c r="S146" s="106">
        <v>5733.8385330757756</v>
      </c>
      <c r="T146" s="106">
        <v>5740.7585330757756</v>
      </c>
      <c r="U146" s="106">
        <v>5774.9585330757754</v>
      </c>
      <c r="V146" s="106">
        <v>5758.478533075775</v>
      </c>
      <c r="W146" s="106">
        <v>5719.0185330757758</v>
      </c>
      <c r="X146" s="106">
        <v>5543.7385330757752</v>
      </c>
      <c r="Y146" s="106">
        <v>5219.2085330757754</v>
      </c>
    </row>
    <row r="147" spans="1:25" s="71" customFormat="1" ht="15.75" hidden="1" outlineLevel="1" x14ac:dyDescent="0.25">
      <c r="A147" s="119">
        <v>27</v>
      </c>
      <c r="B147" s="106">
        <v>4980.3485330757758</v>
      </c>
      <c r="C147" s="106">
        <v>4864.4685330757757</v>
      </c>
      <c r="D147" s="106">
        <v>4845.7985330757756</v>
      </c>
      <c r="E147" s="106">
        <v>4842.4485330757752</v>
      </c>
      <c r="F147" s="106">
        <v>4847.5985330757758</v>
      </c>
      <c r="G147" s="106">
        <v>4921.3785330757755</v>
      </c>
      <c r="H147" s="106">
        <v>5193.8285330757753</v>
      </c>
      <c r="I147" s="106">
        <v>5632.6285330757755</v>
      </c>
      <c r="J147" s="106">
        <v>5688.4185330757755</v>
      </c>
      <c r="K147" s="106">
        <v>5703.9985330757754</v>
      </c>
      <c r="L147" s="106">
        <v>5692.7185330757757</v>
      </c>
      <c r="M147" s="106">
        <v>5683.2885330757754</v>
      </c>
      <c r="N147" s="106">
        <v>5658.9185330757755</v>
      </c>
      <c r="O147" s="106">
        <v>5650.6785330757757</v>
      </c>
      <c r="P147" s="106">
        <v>5636.8285330757753</v>
      </c>
      <c r="Q147" s="106">
        <v>5636.5585330757749</v>
      </c>
      <c r="R147" s="106">
        <v>5653.1385330757748</v>
      </c>
      <c r="S147" s="106">
        <v>5666.4885330757752</v>
      </c>
      <c r="T147" s="106">
        <v>5699.3785330757755</v>
      </c>
      <c r="U147" s="106">
        <v>5744.9385330757759</v>
      </c>
      <c r="V147" s="106">
        <v>5732.228533075775</v>
      </c>
      <c r="W147" s="106">
        <v>5721.9685330757757</v>
      </c>
      <c r="X147" s="106">
        <v>5683.5985330757758</v>
      </c>
      <c r="Y147" s="106">
        <v>5597.7485330757754</v>
      </c>
    </row>
    <row r="148" spans="1:25" s="71" customFormat="1" ht="15.75" hidden="1" outlineLevel="1" x14ac:dyDescent="0.25">
      <c r="A148" s="119">
        <v>28</v>
      </c>
      <c r="B148" s="106">
        <v>4965.9685330757757</v>
      </c>
      <c r="C148" s="106">
        <v>4889.3485330757758</v>
      </c>
      <c r="D148" s="106">
        <v>4880.7585330757756</v>
      </c>
      <c r="E148" s="106">
        <v>4867.5785330757753</v>
      </c>
      <c r="F148" s="106">
        <v>4908.0985330757758</v>
      </c>
      <c r="G148" s="106">
        <v>5190.8785330757755</v>
      </c>
      <c r="H148" s="106">
        <v>5615.1185330757753</v>
      </c>
      <c r="I148" s="106">
        <v>5671.3085330757749</v>
      </c>
      <c r="J148" s="106">
        <v>5720.398533075775</v>
      </c>
      <c r="K148" s="106">
        <v>5800.858533075776</v>
      </c>
      <c r="L148" s="106">
        <v>5704.9485330757761</v>
      </c>
      <c r="M148" s="106">
        <v>5688.2785330757761</v>
      </c>
      <c r="N148" s="106">
        <v>5675.5885330757756</v>
      </c>
      <c r="O148" s="106">
        <v>5675.6685330757755</v>
      </c>
      <c r="P148" s="106">
        <v>5673.608533075776</v>
      </c>
      <c r="Q148" s="106">
        <v>5673.9185330757755</v>
      </c>
      <c r="R148" s="106">
        <v>5682.0485330757756</v>
      </c>
      <c r="S148" s="106">
        <v>5685.5785330757753</v>
      </c>
      <c r="T148" s="106">
        <v>5708.8685330757753</v>
      </c>
      <c r="U148" s="106">
        <v>5856.3385330757756</v>
      </c>
      <c r="V148" s="106">
        <v>5751.3085330757749</v>
      </c>
      <c r="W148" s="106">
        <v>5705.4185330757755</v>
      </c>
      <c r="X148" s="106">
        <v>5594.5785330757753</v>
      </c>
      <c r="Y148" s="106">
        <v>5186.148533075775</v>
      </c>
    </row>
    <row r="149" spans="1:25" s="71" customFormat="1" ht="15.75" hidden="1" outlineLevel="1" x14ac:dyDescent="0.25">
      <c r="A149" s="119">
        <v>29</v>
      </c>
      <c r="B149" s="106">
        <v>4973.108533075776</v>
      </c>
      <c r="C149" s="106">
        <v>4909.648533075775</v>
      </c>
      <c r="D149" s="106">
        <v>4893.6685330757755</v>
      </c>
      <c r="E149" s="106">
        <v>4881.7985330757756</v>
      </c>
      <c r="F149" s="106">
        <v>4904.7485330757754</v>
      </c>
      <c r="G149" s="106">
        <v>5006.0685330757751</v>
      </c>
      <c r="H149" s="106">
        <v>5261.7885330757754</v>
      </c>
      <c r="I149" s="106">
        <v>5615.1685330757755</v>
      </c>
      <c r="J149" s="106">
        <v>5689.0685330757751</v>
      </c>
      <c r="K149" s="106">
        <v>5707.0585330757749</v>
      </c>
      <c r="L149" s="106">
        <v>6139.8485330757758</v>
      </c>
      <c r="M149" s="106">
        <v>5684.2785330757761</v>
      </c>
      <c r="N149" s="106">
        <v>5665.2585330757756</v>
      </c>
      <c r="O149" s="106">
        <v>5659.5385330757754</v>
      </c>
      <c r="P149" s="106">
        <v>5652.5085330757756</v>
      </c>
      <c r="Q149" s="106">
        <v>5648.4385330757759</v>
      </c>
      <c r="R149" s="106">
        <v>5636.8085330757749</v>
      </c>
      <c r="S149" s="106">
        <v>5637.6885330757759</v>
      </c>
      <c r="T149" s="106">
        <v>5656.7385330757752</v>
      </c>
      <c r="U149" s="106">
        <v>5702.9285330757757</v>
      </c>
      <c r="V149" s="106">
        <v>5691.7685330757758</v>
      </c>
      <c r="W149" s="106">
        <v>5669.7185330757757</v>
      </c>
      <c r="X149" s="106">
        <v>5526.6985330757752</v>
      </c>
      <c r="Y149" s="106">
        <v>5070.4085330757753</v>
      </c>
    </row>
    <row r="150" spans="1:25" s="71" customFormat="1" ht="15.75" collapsed="1" x14ac:dyDescent="0.25">
      <c r="A150" s="119">
        <v>30</v>
      </c>
      <c r="B150" s="106">
        <v>4993.2585330757756</v>
      </c>
      <c r="C150" s="106">
        <v>4941.3085330757758</v>
      </c>
      <c r="D150" s="106">
        <v>4882.5985330757758</v>
      </c>
      <c r="E150" s="106">
        <v>4815.7485330757754</v>
      </c>
      <c r="F150" s="106">
        <v>4885.4285330757757</v>
      </c>
      <c r="G150" s="106">
        <v>4928.7185330757757</v>
      </c>
      <c r="H150" s="106">
        <v>4941.5385330757754</v>
      </c>
      <c r="I150" s="106">
        <v>5019.9285330757757</v>
      </c>
      <c r="J150" s="106">
        <v>5478.6285330757755</v>
      </c>
      <c r="K150" s="106">
        <v>5596.0885330757756</v>
      </c>
      <c r="L150" s="106">
        <v>5602.9585330757754</v>
      </c>
      <c r="M150" s="106">
        <v>5586.3185330757751</v>
      </c>
      <c r="N150" s="106">
        <v>5491.478533075775</v>
      </c>
      <c r="O150" s="106">
        <v>5470.4285330757757</v>
      </c>
      <c r="P150" s="106">
        <v>5456.5285330757752</v>
      </c>
      <c r="Q150" s="106">
        <v>5491.858533075776</v>
      </c>
      <c r="R150" s="106">
        <v>5526.648533075775</v>
      </c>
      <c r="S150" s="106">
        <v>5562.3285330757753</v>
      </c>
      <c r="T150" s="106">
        <v>5609.7085330757754</v>
      </c>
      <c r="U150" s="106">
        <v>5640.7385330757752</v>
      </c>
      <c r="V150" s="106">
        <v>5636.9685330757757</v>
      </c>
      <c r="W150" s="106">
        <v>5619.0285330757761</v>
      </c>
      <c r="X150" s="106">
        <v>5507.7985330757756</v>
      </c>
      <c r="Y150" s="106">
        <v>5117.8685330757753</v>
      </c>
    </row>
    <row r="151" spans="1:25" s="71" customFormat="1" ht="15.75" x14ac:dyDescent="0.25">
      <c r="A151" s="122">
        <v>31</v>
      </c>
      <c r="B151" s="106">
        <v>5155.5785330757753</v>
      </c>
      <c r="C151" s="106">
        <v>5008.7785330757752</v>
      </c>
      <c r="D151" s="106">
        <v>4946.898533075775</v>
      </c>
      <c r="E151" s="106">
        <v>4928.2785330757752</v>
      </c>
      <c r="F151" s="106">
        <v>4958.5685330757751</v>
      </c>
      <c r="G151" s="106">
        <v>5003.8785330757755</v>
      </c>
      <c r="H151" s="106">
        <v>4991.5085330757756</v>
      </c>
      <c r="I151" s="106">
        <v>5135.1185330757753</v>
      </c>
      <c r="J151" s="106">
        <v>5339.8385330757756</v>
      </c>
      <c r="K151" s="106">
        <v>5553.608533075776</v>
      </c>
      <c r="L151" s="106">
        <v>5576.3085330757758</v>
      </c>
      <c r="M151" s="106">
        <v>5563.8885330757757</v>
      </c>
      <c r="N151" s="106">
        <v>5477.4585330757754</v>
      </c>
      <c r="O151" s="106">
        <v>5443.1885330757759</v>
      </c>
      <c r="P151" s="106">
        <v>5437.608533075776</v>
      </c>
      <c r="Q151" s="106">
        <v>5468.148533075775</v>
      </c>
      <c r="R151" s="106">
        <v>5493.9685330757757</v>
      </c>
      <c r="S151" s="106">
        <v>5600.0285330757761</v>
      </c>
      <c r="T151" s="106">
        <v>5623.8085330757749</v>
      </c>
      <c r="U151" s="106">
        <v>5656.8085330757749</v>
      </c>
      <c r="V151" s="106">
        <v>5654.2985330757756</v>
      </c>
      <c r="W151" s="106">
        <v>5617.1985330757761</v>
      </c>
      <c r="X151" s="106">
        <v>5381.2785330757752</v>
      </c>
      <c r="Y151" s="106">
        <v>5195.6385330757757</v>
      </c>
    </row>
    <row r="152" spans="1:25" s="71" customFormat="1" ht="15.75" x14ac:dyDescent="0.25">
      <c r="A152" s="46"/>
    </row>
    <row r="153" spans="1:25" s="71" customFormat="1" ht="15.75" x14ac:dyDescent="0.25">
      <c r="A153" s="163" t="s">
        <v>32</v>
      </c>
      <c r="B153" s="163" t="s">
        <v>124</v>
      </c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</row>
    <row r="154" spans="1:25" s="81" customFormat="1" ht="12.75" x14ac:dyDescent="0.25">
      <c r="A154" s="163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6483.8785330757746</v>
      </c>
      <c r="C155" s="106">
        <v>6384.5185330757749</v>
      </c>
      <c r="D155" s="106">
        <v>6379.8285330757744</v>
      </c>
      <c r="E155" s="106">
        <v>6400.148533075775</v>
      </c>
      <c r="F155" s="106">
        <v>6433.0585330757749</v>
      </c>
      <c r="G155" s="106">
        <v>6538.4485330757743</v>
      </c>
      <c r="H155" s="106">
        <v>7173.6885330757741</v>
      </c>
      <c r="I155" s="106">
        <v>7211.5885330757746</v>
      </c>
      <c r="J155" s="106">
        <v>7274.148533075775</v>
      </c>
      <c r="K155" s="106">
        <v>7295.4685330757748</v>
      </c>
      <c r="L155" s="106">
        <v>7254.6785330757748</v>
      </c>
      <c r="M155" s="106">
        <v>7249.4885330757752</v>
      </c>
      <c r="N155" s="106">
        <v>7218.7085330757745</v>
      </c>
      <c r="O155" s="106">
        <v>7218.4885330757752</v>
      </c>
      <c r="P155" s="106">
        <v>7206.5285330757742</v>
      </c>
      <c r="Q155" s="106">
        <v>7198.6585330757753</v>
      </c>
      <c r="R155" s="106">
        <v>7210.5985330757749</v>
      </c>
      <c r="S155" s="106">
        <v>7230.6585330757753</v>
      </c>
      <c r="T155" s="106">
        <v>7267.3085330757749</v>
      </c>
      <c r="U155" s="106">
        <v>7300.5185330757749</v>
      </c>
      <c r="V155" s="106">
        <v>7285.8885330757748</v>
      </c>
      <c r="W155" s="106">
        <v>7247.2785330757742</v>
      </c>
      <c r="X155" s="106">
        <v>7200.0785330757753</v>
      </c>
      <c r="Y155" s="106">
        <v>6663.728533075775</v>
      </c>
    </row>
    <row r="156" spans="1:25" s="71" customFormat="1" ht="15.75" hidden="1" outlineLevel="1" x14ac:dyDescent="0.25">
      <c r="A156" s="119">
        <v>2</v>
      </c>
      <c r="B156" s="106">
        <v>6842.2185330757748</v>
      </c>
      <c r="C156" s="106">
        <v>6634.978533075775</v>
      </c>
      <c r="D156" s="106">
        <v>6575.0185330757749</v>
      </c>
      <c r="E156" s="106">
        <v>6557.5285330757742</v>
      </c>
      <c r="F156" s="106">
        <v>6559.2685330757749</v>
      </c>
      <c r="G156" s="106">
        <v>6574.3285330757744</v>
      </c>
      <c r="H156" s="106">
        <v>6715.728533075775</v>
      </c>
      <c r="I156" s="106">
        <v>6977.228533075775</v>
      </c>
      <c r="J156" s="106">
        <v>7267.4485330757743</v>
      </c>
      <c r="K156" s="106">
        <v>7312.6785330757748</v>
      </c>
      <c r="L156" s="106">
        <v>7285.7985330757747</v>
      </c>
      <c r="M156" s="106">
        <v>7270.6685330757746</v>
      </c>
      <c r="N156" s="106">
        <v>7258.5285330757742</v>
      </c>
      <c r="O156" s="106">
        <v>7249.5885330757746</v>
      </c>
      <c r="P156" s="106">
        <v>7237.5685330757751</v>
      </c>
      <c r="Q156" s="106">
        <v>7229.9085330757753</v>
      </c>
      <c r="R156" s="106">
        <v>7269.1185330757744</v>
      </c>
      <c r="S156" s="106">
        <v>7284.3485330757749</v>
      </c>
      <c r="T156" s="106">
        <v>7309.5285330757742</v>
      </c>
      <c r="U156" s="106">
        <v>7326.4085330757753</v>
      </c>
      <c r="V156" s="106">
        <v>7316.3485330757749</v>
      </c>
      <c r="W156" s="106">
        <v>7286.5485330757747</v>
      </c>
      <c r="X156" s="106">
        <v>7167.978533075775</v>
      </c>
      <c r="Y156" s="106">
        <v>6756.438533075775</v>
      </c>
    </row>
    <row r="157" spans="1:25" s="71" customFormat="1" ht="15.75" hidden="1" outlineLevel="1" x14ac:dyDescent="0.25">
      <c r="A157" s="119">
        <v>3</v>
      </c>
      <c r="B157" s="106">
        <v>6620.3185330757751</v>
      </c>
      <c r="C157" s="106">
        <v>6528.898533075775</v>
      </c>
      <c r="D157" s="106">
        <v>6460.5085330757747</v>
      </c>
      <c r="E157" s="106">
        <v>6457.2785330757742</v>
      </c>
      <c r="F157" s="106">
        <v>6467.4185330757746</v>
      </c>
      <c r="G157" s="106">
        <v>6497.0685330757751</v>
      </c>
      <c r="H157" s="106">
        <v>6553.1085330757751</v>
      </c>
      <c r="I157" s="106">
        <v>6639.6285330757746</v>
      </c>
      <c r="J157" s="106">
        <v>6996.1085330757751</v>
      </c>
      <c r="K157" s="106">
        <v>7186.0485330757747</v>
      </c>
      <c r="L157" s="106">
        <v>7171.6985330757743</v>
      </c>
      <c r="M157" s="106">
        <v>7125.0985330757749</v>
      </c>
      <c r="N157" s="106">
        <v>7085.898533075775</v>
      </c>
      <c r="O157" s="106">
        <v>7029.2385330757752</v>
      </c>
      <c r="P157" s="106">
        <v>7016.9585330757745</v>
      </c>
      <c r="Q157" s="106">
        <v>7015.478533075775</v>
      </c>
      <c r="R157" s="106">
        <v>7121.3285330757744</v>
      </c>
      <c r="S157" s="106">
        <v>7210.5285330757742</v>
      </c>
      <c r="T157" s="106">
        <v>7279.978533075775</v>
      </c>
      <c r="U157" s="106">
        <v>7301.0985330757749</v>
      </c>
      <c r="V157" s="106">
        <v>7279.9585330757745</v>
      </c>
      <c r="W157" s="106">
        <v>7400.4385330757741</v>
      </c>
      <c r="X157" s="106">
        <v>6999.2785330757742</v>
      </c>
      <c r="Y157" s="106">
        <v>6729.3285330757744</v>
      </c>
    </row>
    <row r="158" spans="1:25" s="71" customFormat="1" ht="15.75" hidden="1" outlineLevel="1" x14ac:dyDescent="0.25">
      <c r="A158" s="119">
        <v>4</v>
      </c>
      <c r="B158" s="106">
        <v>6605.3585330757751</v>
      </c>
      <c r="C158" s="106">
        <v>6478.6585330757753</v>
      </c>
      <c r="D158" s="106">
        <v>6433.4985330757745</v>
      </c>
      <c r="E158" s="106">
        <v>6425.2885330757745</v>
      </c>
      <c r="F158" s="106">
        <v>6441.9985330757745</v>
      </c>
      <c r="G158" s="106">
        <v>6617.7985330757747</v>
      </c>
      <c r="H158" s="106">
        <v>6719.0885330757746</v>
      </c>
      <c r="I158" s="106">
        <v>7171.0385330757745</v>
      </c>
      <c r="J158" s="106">
        <v>7256.4685330757748</v>
      </c>
      <c r="K158" s="106">
        <v>7280.8485330757749</v>
      </c>
      <c r="L158" s="106">
        <v>7259.6385330757748</v>
      </c>
      <c r="M158" s="106">
        <v>7216.8085330757749</v>
      </c>
      <c r="N158" s="106">
        <v>7188.5185330757749</v>
      </c>
      <c r="O158" s="106">
        <v>7196.7785330757742</v>
      </c>
      <c r="P158" s="106">
        <v>7221.5085330757747</v>
      </c>
      <c r="Q158" s="106">
        <v>7213.398533075775</v>
      </c>
      <c r="R158" s="106">
        <v>7227.2185330757748</v>
      </c>
      <c r="S158" s="106">
        <v>7238.6885330757741</v>
      </c>
      <c r="T158" s="106">
        <v>7266.6285330757746</v>
      </c>
      <c r="U158" s="106">
        <v>7282.4685330757748</v>
      </c>
      <c r="V158" s="106">
        <v>7285.1585330757753</v>
      </c>
      <c r="W158" s="106">
        <v>7244.3185330757751</v>
      </c>
      <c r="X158" s="106">
        <v>6961.148533075775</v>
      </c>
      <c r="Y158" s="106">
        <v>6555.938533075775</v>
      </c>
    </row>
    <row r="159" spans="1:25" s="71" customFormat="1" ht="15.75" hidden="1" outlineLevel="1" x14ac:dyDescent="0.25">
      <c r="A159" s="119">
        <v>5</v>
      </c>
      <c r="B159" s="106">
        <v>6472.5585330757749</v>
      </c>
      <c r="C159" s="106">
        <v>6399.9185330757746</v>
      </c>
      <c r="D159" s="106">
        <v>6390.978533075775</v>
      </c>
      <c r="E159" s="106">
        <v>6382.0385330757745</v>
      </c>
      <c r="F159" s="106">
        <v>6421.3785330757746</v>
      </c>
      <c r="G159" s="106">
        <v>6564.8685330757744</v>
      </c>
      <c r="H159" s="106">
        <v>6837.7385330757752</v>
      </c>
      <c r="I159" s="106">
        <v>7175.2085330757745</v>
      </c>
      <c r="J159" s="106">
        <v>7245.0285330757742</v>
      </c>
      <c r="K159" s="106">
        <v>7285.4285330757748</v>
      </c>
      <c r="L159" s="106">
        <v>7268.1885330757741</v>
      </c>
      <c r="M159" s="106">
        <v>7238.8085330757749</v>
      </c>
      <c r="N159" s="106">
        <v>7183.898533075775</v>
      </c>
      <c r="O159" s="106">
        <v>7184.8185330757751</v>
      </c>
      <c r="P159" s="106">
        <v>7156.898533075775</v>
      </c>
      <c r="Q159" s="106">
        <v>7153.6285330757746</v>
      </c>
      <c r="R159" s="106">
        <v>7167.6885330757741</v>
      </c>
      <c r="S159" s="106">
        <v>7170.2485330757754</v>
      </c>
      <c r="T159" s="106">
        <v>7255.0985330757749</v>
      </c>
      <c r="U159" s="106">
        <v>7291.2785330757742</v>
      </c>
      <c r="V159" s="106">
        <v>7253.7685330757749</v>
      </c>
      <c r="W159" s="106">
        <v>7235.5985330757749</v>
      </c>
      <c r="X159" s="106">
        <v>6882.3785330757746</v>
      </c>
      <c r="Y159" s="106">
        <v>6477.4685330757748</v>
      </c>
    </row>
    <row r="160" spans="1:25" s="71" customFormat="1" ht="15.75" hidden="1" outlineLevel="1" x14ac:dyDescent="0.25">
      <c r="A160" s="119">
        <v>6</v>
      </c>
      <c r="B160" s="106">
        <v>6549.0085330757747</v>
      </c>
      <c r="C160" s="106">
        <v>6439.5385330757745</v>
      </c>
      <c r="D160" s="106">
        <v>6428.2085330757745</v>
      </c>
      <c r="E160" s="106">
        <v>6420.9985330757745</v>
      </c>
      <c r="F160" s="106">
        <v>6465.7385330757752</v>
      </c>
      <c r="G160" s="106">
        <v>6625.6985330757743</v>
      </c>
      <c r="H160" s="106">
        <v>6962.648533075775</v>
      </c>
      <c r="I160" s="106">
        <v>7215.9285330757748</v>
      </c>
      <c r="J160" s="106">
        <v>7264.0985330757749</v>
      </c>
      <c r="K160" s="106">
        <v>7309.228533075775</v>
      </c>
      <c r="L160" s="106">
        <v>7283.3885330757748</v>
      </c>
      <c r="M160" s="106">
        <v>7258.7585330757747</v>
      </c>
      <c r="N160" s="106">
        <v>7239.2185330757748</v>
      </c>
      <c r="O160" s="106">
        <v>7234.0585330757749</v>
      </c>
      <c r="P160" s="106">
        <v>7231.3285330757753</v>
      </c>
      <c r="Q160" s="106">
        <v>7227.7985330757747</v>
      </c>
      <c r="R160" s="106">
        <v>7239.5785330757753</v>
      </c>
      <c r="S160" s="106">
        <v>7249.8085330757749</v>
      </c>
      <c r="T160" s="106">
        <v>7287.7485330757754</v>
      </c>
      <c r="U160" s="106">
        <v>7307.5685330757751</v>
      </c>
      <c r="V160" s="106">
        <v>7289.0385330757745</v>
      </c>
      <c r="W160" s="106">
        <v>7259.4385330757741</v>
      </c>
      <c r="X160" s="106">
        <v>7047.8485330757749</v>
      </c>
      <c r="Y160" s="106">
        <v>6738.4685330757748</v>
      </c>
    </row>
    <row r="161" spans="1:25" s="71" customFormat="1" ht="15.75" hidden="1" outlineLevel="1" x14ac:dyDescent="0.25">
      <c r="A161" s="119">
        <v>7</v>
      </c>
      <c r="B161" s="106">
        <v>6440.0385330757745</v>
      </c>
      <c r="C161" s="106">
        <v>6382.728533075775</v>
      </c>
      <c r="D161" s="106">
        <v>6365.3185330757751</v>
      </c>
      <c r="E161" s="106">
        <v>6342.1785330757748</v>
      </c>
      <c r="F161" s="106">
        <v>6377.7785330757742</v>
      </c>
      <c r="G161" s="106">
        <v>6533.2585330757747</v>
      </c>
      <c r="H161" s="106">
        <v>6809.7985330757747</v>
      </c>
      <c r="I161" s="106">
        <v>7204.7385330757752</v>
      </c>
      <c r="J161" s="106">
        <v>7267.8385330757746</v>
      </c>
      <c r="K161" s="106">
        <v>7294.2185330757748</v>
      </c>
      <c r="L161" s="106">
        <v>7277.2185330757748</v>
      </c>
      <c r="M161" s="106">
        <v>7264.0485330757747</v>
      </c>
      <c r="N161" s="106">
        <v>7252.2585330757747</v>
      </c>
      <c r="O161" s="106">
        <v>7253.2685330757749</v>
      </c>
      <c r="P161" s="106">
        <v>7244.1785330757748</v>
      </c>
      <c r="Q161" s="106">
        <v>7238.3185330757751</v>
      </c>
      <c r="R161" s="106">
        <v>7250.8885330757748</v>
      </c>
      <c r="S161" s="106">
        <v>7262.3585330757742</v>
      </c>
      <c r="T161" s="106">
        <v>7307.8185330757751</v>
      </c>
      <c r="U161" s="106">
        <v>7335.6185330757744</v>
      </c>
      <c r="V161" s="106">
        <v>7313.3085330757749</v>
      </c>
      <c r="W161" s="106">
        <v>7262.7185330757748</v>
      </c>
      <c r="X161" s="106">
        <v>7196.5585330757749</v>
      </c>
      <c r="Y161" s="106">
        <v>6836.0385330757745</v>
      </c>
    </row>
    <row r="162" spans="1:25" s="71" customFormat="1" ht="15.75" hidden="1" outlineLevel="1" x14ac:dyDescent="0.25">
      <c r="A162" s="119">
        <v>8</v>
      </c>
      <c r="B162" s="106">
        <v>6668.2385330757752</v>
      </c>
      <c r="C162" s="106">
        <v>6506.1385330757748</v>
      </c>
      <c r="D162" s="106">
        <v>6434.6785330757748</v>
      </c>
      <c r="E162" s="106">
        <v>6430.978533075775</v>
      </c>
      <c r="F162" s="106">
        <v>6430.4885330757752</v>
      </c>
      <c r="G162" s="106">
        <v>6498.8185330757751</v>
      </c>
      <c r="H162" s="106">
        <v>6584.228533075775</v>
      </c>
      <c r="I162" s="106">
        <v>6818.4585330757745</v>
      </c>
      <c r="J162" s="106">
        <v>7151.5985330757749</v>
      </c>
      <c r="K162" s="106">
        <v>7230.2985330757747</v>
      </c>
      <c r="L162" s="106">
        <v>7227.0485330757747</v>
      </c>
      <c r="M162" s="106">
        <v>7215.0885330757746</v>
      </c>
      <c r="N162" s="106">
        <v>7205.1285330757746</v>
      </c>
      <c r="O162" s="106">
        <v>7193.4385330757741</v>
      </c>
      <c r="P162" s="106">
        <v>7168.6585330757753</v>
      </c>
      <c r="Q162" s="106">
        <v>7174.6185330757744</v>
      </c>
      <c r="R162" s="106">
        <v>7209.3085330757749</v>
      </c>
      <c r="S162" s="106">
        <v>7230.7585330757747</v>
      </c>
      <c r="T162" s="106">
        <v>7264.7485330757754</v>
      </c>
      <c r="U162" s="106">
        <v>7286.5885330757746</v>
      </c>
      <c r="V162" s="106">
        <v>7259.2985330757747</v>
      </c>
      <c r="W162" s="106">
        <v>7236.6185330757744</v>
      </c>
      <c r="X162" s="106">
        <v>7154.7685330757749</v>
      </c>
      <c r="Y162" s="106">
        <v>6844.728533075775</v>
      </c>
    </row>
    <row r="163" spans="1:25" s="71" customFormat="1" ht="15.75" hidden="1" outlineLevel="1" x14ac:dyDescent="0.25">
      <c r="A163" s="119">
        <v>9</v>
      </c>
      <c r="B163" s="106">
        <v>6790.8185330757751</v>
      </c>
      <c r="C163" s="106">
        <v>6545.6385330757748</v>
      </c>
      <c r="D163" s="106">
        <v>6473.228533075775</v>
      </c>
      <c r="E163" s="106">
        <v>6449.898533075775</v>
      </c>
      <c r="F163" s="106">
        <v>6460.0685330757751</v>
      </c>
      <c r="G163" s="106">
        <v>6532.9485330757743</v>
      </c>
      <c r="H163" s="106">
        <v>6696.3885330757748</v>
      </c>
      <c r="I163" s="106">
        <v>6901.3585330757751</v>
      </c>
      <c r="J163" s="106">
        <v>7179.2585330757747</v>
      </c>
      <c r="K163" s="106">
        <v>7242.5785330757753</v>
      </c>
      <c r="L163" s="106">
        <v>7237.5485330757747</v>
      </c>
      <c r="M163" s="106">
        <v>7228.1585330757753</v>
      </c>
      <c r="N163" s="106">
        <v>7205.1785330757748</v>
      </c>
      <c r="O163" s="106">
        <v>7190.5485330757747</v>
      </c>
      <c r="P163" s="106">
        <v>7166.8885330757748</v>
      </c>
      <c r="Q163" s="106">
        <v>7146.7085330757745</v>
      </c>
      <c r="R163" s="106">
        <v>7198.1785330757748</v>
      </c>
      <c r="S163" s="106">
        <v>7234.3185330757751</v>
      </c>
      <c r="T163" s="106">
        <v>7274.7785330757742</v>
      </c>
      <c r="U163" s="106">
        <v>7273.4385330757741</v>
      </c>
      <c r="V163" s="106">
        <v>7261.7585330757747</v>
      </c>
      <c r="W163" s="106">
        <v>7247.9585330757745</v>
      </c>
      <c r="X163" s="106">
        <v>7198.7785330757742</v>
      </c>
      <c r="Y163" s="106">
        <v>6892.1985330757743</v>
      </c>
    </row>
    <row r="164" spans="1:25" s="71" customFormat="1" ht="15.75" hidden="1" outlineLevel="1" x14ac:dyDescent="0.25">
      <c r="A164" s="119">
        <v>10</v>
      </c>
      <c r="B164" s="106">
        <v>6632.4585330757745</v>
      </c>
      <c r="C164" s="106">
        <v>6480.0285330757742</v>
      </c>
      <c r="D164" s="106">
        <v>6462.4285330757748</v>
      </c>
      <c r="E164" s="106">
        <v>6440.8885330757748</v>
      </c>
      <c r="F164" s="106">
        <v>6449.398533075775</v>
      </c>
      <c r="G164" s="106">
        <v>6482.1185330757744</v>
      </c>
      <c r="H164" s="106">
        <v>6559.8885330757748</v>
      </c>
      <c r="I164" s="106">
        <v>6814.0785330757744</v>
      </c>
      <c r="J164" s="106">
        <v>7140.8385330757746</v>
      </c>
      <c r="K164" s="106">
        <v>7226.5785330757753</v>
      </c>
      <c r="L164" s="106">
        <v>7240.5285330757742</v>
      </c>
      <c r="M164" s="106">
        <v>7229.8385330757746</v>
      </c>
      <c r="N164" s="106">
        <v>7223.5785330757753</v>
      </c>
      <c r="O164" s="106">
        <v>7218.3885330757748</v>
      </c>
      <c r="P164" s="106">
        <v>7209.6185330757744</v>
      </c>
      <c r="Q164" s="106">
        <v>7206.4585330757745</v>
      </c>
      <c r="R164" s="106">
        <v>7226.1685330757746</v>
      </c>
      <c r="S164" s="106">
        <v>7245.7085330757745</v>
      </c>
      <c r="T164" s="106">
        <v>7274.2185330757748</v>
      </c>
      <c r="U164" s="106">
        <v>7290.3585330757742</v>
      </c>
      <c r="V164" s="106">
        <v>7274.6385330757748</v>
      </c>
      <c r="W164" s="106">
        <v>7210.8185330757751</v>
      </c>
      <c r="X164" s="106">
        <v>7121.978533075775</v>
      </c>
      <c r="Y164" s="106">
        <v>6607.5485330757747</v>
      </c>
    </row>
    <row r="165" spans="1:25" s="71" customFormat="1" ht="15.75" hidden="1" outlineLevel="1" x14ac:dyDescent="0.25">
      <c r="A165" s="119">
        <v>11</v>
      </c>
      <c r="B165" s="106">
        <v>6440.3185330757751</v>
      </c>
      <c r="C165" s="106">
        <v>6376.9185330757746</v>
      </c>
      <c r="D165" s="106">
        <v>6332.978533075775</v>
      </c>
      <c r="E165" s="106">
        <v>6299.7585330757747</v>
      </c>
      <c r="F165" s="106">
        <v>6338.3085330757749</v>
      </c>
      <c r="G165" s="106">
        <v>6442.2885330757745</v>
      </c>
      <c r="H165" s="106">
        <v>6730.0185330757749</v>
      </c>
      <c r="I165" s="106">
        <v>7105.6985330757743</v>
      </c>
      <c r="J165" s="106">
        <v>7241.9385330757741</v>
      </c>
      <c r="K165" s="106">
        <v>7277.8685330757744</v>
      </c>
      <c r="L165" s="106">
        <v>7264.7985330757747</v>
      </c>
      <c r="M165" s="106">
        <v>7224.8285330757753</v>
      </c>
      <c r="N165" s="106">
        <v>7200.1385330757748</v>
      </c>
      <c r="O165" s="106">
        <v>7194.4385330757741</v>
      </c>
      <c r="P165" s="106">
        <v>7214.7185330757748</v>
      </c>
      <c r="Q165" s="106">
        <v>7204.3285330757753</v>
      </c>
      <c r="R165" s="106">
        <v>7208.9385330757741</v>
      </c>
      <c r="S165" s="106">
        <v>7221.5585330757749</v>
      </c>
      <c r="T165" s="106">
        <v>7270.5185330757749</v>
      </c>
      <c r="U165" s="106">
        <v>7289.8885330757748</v>
      </c>
      <c r="V165" s="106">
        <v>7336.9185330757746</v>
      </c>
      <c r="W165" s="106">
        <v>7226.1385330757748</v>
      </c>
      <c r="X165" s="106">
        <v>7136.4485330757743</v>
      </c>
      <c r="Y165" s="106">
        <v>6584.4985330757745</v>
      </c>
    </row>
    <row r="166" spans="1:25" s="71" customFormat="1" ht="15.75" hidden="1" outlineLevel="1" x14ac:dyDescent="0.25">
      <c r="A166" s="119">
        <v>12</v>
      </c>
      <c r="B166" s="106">
        <v>6493.938533075775</v>
      </c>
      <c r="C166" s="106">
        <v>6398.6385330757748</v>
      </c>
      <c r="D166" s="106">
        <v>6363.4285330757748</v>
      </c>
      <c r="E166" s="106">
        <v>6348.1985330757743</v>
      </c>
      <c r="F166" s="106">
        <v>6401.5985330757749</v>
      </c>
      <c r="G166" s="106">
        <v>6556.9685330757748</v>
      </c>
      <c r="H166" s="106">
        <v>6884.7585330757747</v>
      </c>
      <c r="I166" s="106">
        <v>7198.5785330757753</v>
      </c>
      <c r="J166" s="106">
        <v>7254.0585330757749</v>
      </c>
      <c r="K166" s="106">
        <v>7274.9685330757748</v>
      </c>
      <c r="L166" s="106">
        <v>7246.3385330757746</v>
      </c>
      <c r="M166" s="106">
        <v>7227.4985330757754</v>
      </c>
      <c r="N166" s="106">
        <v>7208.6385330757748</v>
      </c>
      <c r="O166" s="106">
        <v>7203.3885330757748</v>
      </c>
      <c r="P166" s="106">
        <v>7198.9885330757752</v>
      </c>
      <c r="Q166" s="106">
        <v>7203.7785330757742</v>
      </c>
      <c r="R166" s="106">
        <v>7216.8585330757742</v>
      </c>
      <c r="S166" s="106">
        <v>7217.4485330757743</v>
      </c>
      <c r="T166" s="106">
        <v>7263.6285330757746</v>
      </c>
      <c r="U166" s="106">
        <v>7289.7985330757747</v>
      </c>
      <c r="V166" s="106">
        <v>7271.4685330757748</v>
      </c>
      <c r="W166" s="106">
        <v>7233.9885330757752</v>
      </c>
      <c r="X166" s="106">
        <v>6926.0485330757747</v>
      </c>
      <c r="Y166" s="106">
        <v>6585.2985330757747</v>
      </c>
    </row>
    <row r="167" spans="1:25" s="71" customFormat="1" ht="15.75" hidden="1" outlineLevel="1" x14ac:dyDescent="0.25">
      <c r="A167" s="119">
        <v>13</v>
      </c>
      <c r="B167" s="106">
        <v>6392.7885330757745</v>
      </c>
      <c r="C167" s="106">
        <v>6322.1685330757746</v>
      </c>
      <c r="D167" s="106">
        <v>6286.3285330757744</v>
      </c>
      <c r="E167" s="106">
        <v>6278.7385330757752</v>
      </c>
      <c r="F167" s="106">
        <v>6307.4885330757752</v>
      </c>
      <c r="G167" s="106">
        <v>6452.1085330757751</v>
      </c>
      <c r="H167" s="106">
        <v>6732.478533075775</v>
      </c>
      <c r="I167" s="106">
        <v>7061.148533075775</v>
      </c>
      <c r="J167" s="106">
        <v>7181.9385330757741</v>
      </c>
      <c r="K167" s="106">
        <v>7278.9685330757748</v>
      </c>
      <c r="L167" s="106">
        <v>7252.1985330757743</v>
      </c>
      <c r="M167" s="106">
        <v>7143.6085330757751</v>
      </c>
      <c r="N167" s="106">
        <v>7094.688533075775</v>
      </c>
      <c r="O167" s="106">
        <v>7066.438533075775</v>
      </c>
      <c r="P167" s="106">
        <v>7063.6985330757743</v>
      </c>
      <c r="Q167" s="106">
        <v>7051.7485330757745</v>
      </c>
      <c r="R167" s="106">
        <v>7067.6085330757751</v>
      </c>
      <c r="S167" s="106">
        <v>7072.4685330757748</v>
      </c>
      <c r="T167" s="106">
        <v>7165.7885330757745</v>
      </c>
      <c r="U167" s="106">
        <v>7265.6785330757748</v>
      </c>
      <c r="V167" s="106">
        <v>7225.4485330757743</v>
      </c>
      <c r="W167" s="106">
        <v>7134.3185330757751</v>
      </c>
      <c r="X167" s="106">
        <v>6848.3685330757744</v>
      </c>
      <c r="Y167" s="106">
        <v>6487.4485330757743</v>
      </c>
    </row>
    <row r="168" spans="1:25" s="71" customFormat="1" ht="15.75" hidden="1" outlineLevel="1" x14ac:dyDescent="0.25">
      <c r="A168" s="119">
        <v>14</v>
      </c>
      <c r="B168" s="106">
        <v>6343.4685330757748</v>
      </c>
      <c r="C168" s="106">
        <v>6280.3285330757744</v>
      </c>
      <c r="D168" s="106">
        <v>6255.3485330757749</v>
      </c>
      <c r="E168" s="106">
        <v>6250.1585330757753</v>
      </c>
      <c r="F168" s="106">
        <v>6283.1985330757743</v>
      </c>
      <c r="G168" s="106">
        <v>6383.9085330757753</v>
      </c>
      <c r="H168" s="106">
        <v>6627.438533075775</v>
      </c>
      <c r="I168" s="106">
        <v>6966.9885330757752</v>
      </c>
      <c r="J168" s="106">
        <v>7112.6085330757751</v>
      </c>
      <c r="K168" s="106">
        <v>7134.3585330757751</v>
      </c>
      <c r="L168" s="106">
        <v>7051.938533075775</v>
      </c>
      <c r="M168" s="106">
        <v>7037.6785330757748</v>
      </c>
      <c r="N168" s="106">
        <v>6974.4585330757745</v>
      </c>
      <c r="O168" s="106">
        <v>6963.6685330757746</v>
      </c>
      <c r="P168" s="106">
        <v>6972.1385330757748</v>
      </c>
      <c r="Q168" s="106">
        <v>6973.7185330757748</v>
      </c>
      <c r="R168" s="106">
        <v>7038.0185330757749</v>
      </c>
      <c r="S168" s="106">
        <v>7075.6085330757751</v>
      </c>
      <c r="T168" s="106">
        <v>7224.9385330757741</v>
      </c>
      <c r="U168" s="106">
        <v>7269.4485330757743</v>
      </c>
      <c r="V168" s="106">
        <v>7220.898533075775</v>
      </c>
      <c r="W168" s="106">
        <v>7180.4285330757748</v>
      </c>
      <c r="X168" s="106">
        <v>6911.0685330757751</v>
      </c>
      <c r="Y168" s="106">
        <v>6579.478533075775</v>
      </c>
    </row>
    <row r="169" spans="1:25" s="71" customFormat="1" ht="15.75" hidden="1" outlineLevel="1" x14ac:dyDescent="0.25">
      <c r="A169" s="119">
        <v>15</v>
      </c>
      <c r="B169" s="106">
        <v>6400.5885330757746</v>
      </c>
      <c r="C169" s="106">
        <v>6320.188533075775</v>
      </c>
      <c r="D169" s="106">
        <v>6305.5585330757749</v>
      </c>
      <c r="E169" s="106">
        <v>6302.6285330757746</v>
      </c>
      <c r="F169" s="106">
        <v>6343.7385330757752</v>
      </c>
      <c r="G169" s="106">
        <v>6493.7085330757745</v>
      </c>
      <c r="H169" s="106">
        <v>6751.6785330757748</v>
      </c>
      <c r="I169" s="106">
        <v>7112.0985330757749</v>
      </c>
      <c r="J169" s="106">
        <v>7219.7185330757748</v>
      </c>
      <c r="K169" s="106">
        <v>7242.5585330757749</v>
      </c>
      <c r="L169" s="106">
        <v>7236.7785330757742</v>
      </c>
      <c r="M169" s="106">
        <v>7227.9985330757754</v>
      </c>
      <c r="N169" s="106">
        <v>7210.0685330757751</v>
      </c>
      <c r="O169" s="106">
        <v>7208.398533075775</v>
      </c>
      <c r="P169" s="106">
        <v>7201.5385330757745</v>
      </c>
      <c r="Q169" s="106">
        <v>7193.898533075775</v>
      </c>
      <c r="R169" s="106">
        <v>7201.7485330757754</v>
      </c>
      <c r="S169" s="106">
        <v>7201.2185330757748</v>
      </c>
      <c r="T169" s="106">
        <v>7244.228533075775</v>
      </c>
      <c r="U169" s="106">
        <v>7269.0985330757749</v>
      </c>
      <c r="V169" s="106">
        <v>7252.0285330757742</v>
      </c>
      <c r="W169" s="106">
        <v>7230.9385330757741</v>
      </c>
      <c r="X169" s="106">
        <v>7082.5785330757744</v>
      </c>
      <c r="Y169" s="106">
        <v>6799.4085330757753</v>
      </c>
    </row>
    <row r="170" spans="1:25" s="71" customFormat="1" ht="15.75" hidden="1" outlineLevel="1" x14ac:dyDescent="0.25">
      <c r="A170" s="119">
        <v>16</v>
      </c>
      <c r="B170" s="106">
        <v>6639.3385330757746</v>
      </c>
      <c r="C170" s="106">
        <v>6452.398533075775</v>
      </c>
      <c r="D170" s="106">
        <v>6427.1685330757746</v>
      </c>
      <c r="E170" s="106">
        <v>6396.5585330757749</v>
      </c>
      <c r="F170" s="106">
        <v>6411.0985330757749</v>
      </c>
      <c r="G170" s="106">
        <v>6553.6585330757753</v>
      </c>
      <c r="H170" s="106">
        <v>6667.1785330757748</v>
      </c>
      <c r="I170" s="106">
        <v>6801.5985330757749</v>
      </c>
      <c r="J170" s="106">
        <v>7153.898533075775</v>
      </c>
      <c r="K170" s="106">
        <v>7217.3085330757749</v>
      </c>
      <c r="L170" s="106">
        <v>7225.3885330757748</v>
      </c>
      <c r="M170" s="106">
        <v>7231.4985330757754</v>
      </c>
      <c r="N170" s="106">
        <v>7219.4085330757753</v>
      </c>
      <c r="O170" s="106">
        <v>7213.0885330757746</v>
      </c>
      <c r="P170" s="106">
        <v>7194.7485330757754</v>
      </c>
      <c r="Q170" s="106">
        <v>7192.478533075775</v>
      </c>
      <c r="R170" s="106">
        <v>7203.6585330757753</v>
      </c>
      <c r="S170" s="106">
        <v>7224.3385330757746</v>
      </c>
      <c r="T170" s="106">
        <v>7256.4985330757754</v>
      </c>
      <c r="U170" s="106">
        <v>7274.6885330757741</v>
      </c>
      <c r="V170" s="106">
        <v>7255.7385330757752</v>
      </c>
      <c r="W170" s="106">
        <v>7228.5685330757751</v>
      </c>
      <c r="X170" s="106">
        <v>7119.1285330757746</v>
      </c>
      <c r="Y170" s="106">
        <v>6785.4085330757753</v>
      </c>
    </row>
    <row r="171" spans="1:25" s="71" customFormat="1" ht="15.75" hidden="1" outlineLevel="1" x14ac:dyDescent="0.25">
      <c r="A171" s="119">
        <v>17</v>
      </c>
      <c r="B171" s="106">
        <v>6821.1185330757744</v>
      </c>
      <c r="C171" s="106">
        <v>6560.1785330757748</v>
      </c>
      <c r="D171" s="106">
        <v>6520.1085330757751</v>
      </c>
      <c r="E171" s="106">
        <v>6475.6085330757751</v>
      </c>
      <c r="F171" s="106">
        <v>6477.4085330757753</v>
      </c>
      <c r="G171" s="106">
        <v>6552.8185330757751</v>
      </c>
      <c r="H171" s="106">
        <v>6711.4285330757748</v>
      </c>
      <c r="I171" s="106">
        <v>6893.7485330757745</v>
      </c>
      <c r="J171" s="106">
        <v>7171.3085330757749</v>
      </c>
      <c r="K171" s="106">
        <v>7222.9685330757748</v>
      </c>
      <c r="L171" s="106">
        <v>7227.0785330757753</v>
      </c>
      <c r="M171" s="106">
        <v>7222.0285330757742</v>
      </c>
      <c r="N171" s="106">
        <v>7220.0185330757749</v>
      </c>
      <c r="O171" s="106">
        <v>7212.1385330757748</v>
      </c>
      <c r="P171" s="106">
        <v>7206.7885330757745</v>
      </c>
      <c r="Q171" s="106">
        <v>7203.0685330757751</v>
      </c>
      <c r="R171" s="106">
        <v>7206.3585330757742</v>
      </c>
      <c r="S171" s="106">
        <v>7213.0985330757749</v>
      </c>
      <c r="T171" s="106">
        <v>7254.4085330757753</v>
      </c>
      <c r="U171" s="106">
        <v>7374.9185330757746</v>
      </c>
      <c r="V171" s="106">
        <v>7289.5485330757747</v>
      </c>
      <c r="W171" s="106">
        <v>7246.0885330757746</v>
      </c>
      <c r="X171" s="106">
        <v>7162.0485330757747</v>
      </c>
      <c r="Y171" s="106">
        <v>6887.0485330757747</v>
      </c>
    </row>
    <row r="172" spans="1:25" s="71" customFormat="1" ht="15.75" hidden="1" outlineLevel="1" x14ac:dyDescent="0.25">
      <c r="A172" s="119">
        <v>18</v>
      </c>
      <c r="B172" s="106">
        <v>6566.6085330757751</v>
      </c>
      <c r="C172" s="106">
        <v>6423.9985330757745</v>
      </c>
      <c r="D172" s="106">
        <v>6388.6685330757746</v>
      </c>
      <c r="E172" s="106">
        <v>6376.2385330757752</v>
      </c>
      <c r="F172" s="106">
        <v>6426.6185330757744</v>
      </c>
      <c r="G172" s="106">
        <v>6525.6085330757751</v>
      </c>
      <c r="H172" s="106">
        <v>6690.2085330757745</v>
      </c>
      <c r="I172" s="106">
        <v>7127.4185330757746</v>
      </c>
      <c r="J172" s="106">
        <v>7232.2885330757745</v>
      </c>
      <c r="K172" s="106">
        <v>7265.2985330757747</v>
      </c>
      <c r="L172" s="106">
        <v>7267.4985330757754</v>
      </c>
      <c r="M172" s="106">
        <v>7262.3085330757749</v>
      </c>
      <c r="N172" s="106">
        <v>7239.9485330757743</v>
      </c>
      <c r="O172" s="106">
        <v>7213.478533075775</v>
      </c>
      <c r="P172" s="106">
        <v>7205.4185330757746</v>
      </c>
      <c r="Q172" s="106">
        <v>7204.0285330757742</v>
      </c>
      <c r="R172" s="106">
        <v>7220.3285330757753</v>
      </c>
      <c r="S172" s="106">
        <v>7191.978533075775</v>
      </c>
      <c r="T172" s="106">
        <v>7246.7485330757754</v>
      </c>
      <c r="U172" s="106">
        <v>7273.8085330757749</v>
      </c>
      <c r="V172" s="106">
        <v>7249.1685330757746</v>
      </c>
      <c r="W172" s="106">
        <v>7238.2985330757747</v>
      </c>
      <c r="X172" s="106">
        <v>6885.0885330757746</v>
      </c>
      <c r="Y172" s="106">
        <v>6583.7485330757745</v>
      </c>
    </row>
    <row r="173" spans="1:25" s="71" customFormat="1" ht="15.75" hidden="1" outlineLevel="1" x14ac:dyDescent="0.25">
      <c r="A173" s="119">
        <v>19</v>
      </c>
      <c r="B173" s="106">
        <v>6450.0685330757751</v>
      </c>
      <c r="C173" s="106">
        <v>6358.0885330757746</v>
      </c>
      <c r="D173" s="106">
        <v>6331.938533075775</v>
      </c>
      <c r="E173" s="106">
        <v>6321.2485330757745</v>
      </c>
      <c r="F173" s="106">
        <v>6352.7585330757747</v>
      </c>
      <c r="G173" s="106">
        <v>6470.0185330757749</v>
      </c>
      <c r="H173" s="106">
        <v>6723.8785330757746</v>
      </c>
      <c r="I173" s="106">
        <v>6887.9185330757746</v>
      </c>
      <c r="J173" s="106">
        <v>7132.0185330757749</v>
      </c>
      <c r="K173" s="106">
        <v>7198.6385330757748</v>
      </c>
      <c r="L173" s="106">
        <v>7219.1385330757748</v>
      </c>
      <c r="M173" s="106">
        <v>7187.0785330757753</v>
      </c>
      <c r="N173" s="106">
        <v>7121.2585330757747</v>
      </c>
      <c r="O173" s="106">
        <v>7135.7885330757745</v>
      </c>
      <c r="P173" s="106">
        <v>7088.5785330757744</v>
      </c>
      <c r="Q173" s="106">
        <v>7067.8785330757746</v>
      </c>
      <c r="R173" s="106">
        <v>6999.5685330757751</v>
      </c>
      <c r="S173" s="106">
        <v>6915.5085330757747</v>
      </c>
      <c r="T173" s="106">
        <v>7128.2385330757752</v>
      </c>
      <c r="U173" s="106">
        <v>7258.1885330757741</v>
      </c>
      <c r="V173" s="106">
        <v>7196.6785330757748</v>
      </c>
      <c r="W173" s="106">
        <v>7117.2985330757747</v>
      </c>
      <c r="X173" s="106">
        <v>6825.2485330757745</v>
      </c>
      <c r="Y173" s="106">
        <v>6540.3485330757749</v>
      </c>
    </row>
    <row r="174" spans="1:25" s="71" customFormat="1" ht="15.75" hidden="1" outlineLevel="1" x14ac:dyDescent="0.25">
      <c r="A174" s="119">
        <v>20</v>
      </c>
      <c r="B174" s="106">
        <v>6461.4585330757745</v>
      </c>
      <c r="C174" s="106">
        <v>6372.728533075775</v>
      </c>
      <c r="D174" s="106">
        <v>6346.0885330757746</v>
      </c>
      <c r="E174" s="106">
        <v>6331.7685330757749</v>
      </c>
      <c r="F174" s="106">
        <v>6380.6985330757743</v>
      </c>
      <c r="G174" s="106">
        <v>6498.4285330757748</v>
      </c>
      <c r="H174" s="106">
        <v>6734.938533075775</v>
      </c>
      <c r="I174" s="106">
        <v>6869.438533075775</v>
      </c>
      <c r="J174" s="106">
        <v>7174.3685330757744</v>
      </c>
      <c r="K174" s="106">
        <v>7230.3285330757753</v>
      </c>
      <c r="L174" s="106">
        <v>7231.8085330757749</v>
      </c>
      <c r="M174" s="106">
        <v>7225.0285330757742</v>
      </c>
      <c r="N174" s="106">
        <v>7182.0185330757749</v>
      </c>
      <c r="O174" s="106">
        <v>7203.228533075775</v>
      </c>
      <c r="P174" s="106">
        <v>7205.1685330757746</v>
      </c>
      <c r="Q174" s="106">
        <v>7205.2485330757754</v>
      </c>
      <c r="R174" s="106">
        <v>7206.7385330757752</v>
      </c>
      <c r="S174" s="106">
        <v>7217.3585330757742</v>
      </c>
      <c r="T174" s="106">
        <v>7245.9985330757754</v>
      </c>
      <c r="U174" s="106">
        <v>7279.0285330757742</v>
      </c>
      <c r="V174" s="106">
        <v>7274.4885330757752</v>
      </c>
      <c r="W174" s="106">
        <v>7263.5485330757747</v>
      </c>
      <c r="X174" s="106">
        <v>7230.8085330757749</v>
      </c>
      <c r="Y174" s="106">
        <v>7159.5385330757745</v>
      </c>
    </row>
    <row r="175" spans="1:25" s="71" customFormat="1" ht="15.75" hidden="1" outlineLevel="1" x14ac:dyDescent="0.25">
      <c r="A175" s="119">
        <v>21</v>
      </c>
      <c r="B175" s="106">
        <v>6626.4185330757746</v>
      </c>
      <c r="C175" s="106">
        <v>6486.9085330757753</v>
      </c>
      <c r="D175" s="106">
        <v>6455.7385330757752</v>
      </c>
      <c r="E175" s="106">
        <v>6442.0785330757744</v>
      </c>
      <c r="F175" s="106">
        <v>6482.5885330757746</v>
      </c>
      <c r="G175" s="106">
        <v>6690.8085330757749</v>
      </c>
      <c r="H175" s="106">
        <v>7101.938533075775</v>
      </c>
      <c r="I175" s="106">
        <v>7147.8385330757746</v>
      </c>
      <c r="J175" s="106">
        <v>7232.2485330757754</v>
      </c>
      <c r="K175" s="106">
        <v>7258.6685330757746</v>
      </c>
      <c r="L175" s="106">
        <v>7259.6385330757748</v>
      </c>
      <c r="M175" s="106">
        <v>7251.0585330757749</v>
      </c>
      <c r="N175" s="106">
        <v>7237.0185330757749</v>
      </c>
      <c r="O175" s="106">
        <v>7236.2085330757745</v>
      </c>
      <c r="P175" s="106">
        <v>7230.3185330757751</v>
      </c>
      <c r="Q175" s="106">
        <v>7219.8685330757744</v>
      </c>
      <c r="R175" s="106">
        <v>7218.6085330757742</v>
      </c>
      <c r="S175" s="106">
        <v>7227.0285330757742</v>
      </c>
      <c r="T175" s="106">
        <v>7236.5785330757753</v>
      </c>
      <c r="U175" s="106">
        <v>7288.2185330757748</v>
      </c>
      <c r="V175" s="106">
        <v>7284.6985330757743</v>
      </c>
      <c r="W175" s="106">
        <v>7248.3285330757753</v>
      </c>
      <c r="X175" s="106">
        <v>7108.4085330757753</v>
      </c>
      <c r="Y175" s="106">
        <v>6707.5285330757742</v>
      </c>
    </row>
    <row r="176" spans="1:25" s="71" customFormat="1" ht="15.75" hidden="1" outlineLevel="1" x14ac:dyDescent="0.25">
      <c r="A176" s="119">
        <v>22</v>
      </c>
      <c r="B176" s="106">
        <v>6507.4285330757748</v>
      </c>
      <c r="C176" s="106">
        <v>6386.6385330757748</v>
      </c>
      <c r="D176" s="106">
        <v>6360.728533075775</v>
      </c>
      <c r="E176" s="106">
        <v>6332.4585330757745</v>
      </c>
      <c r="F176" s="106">
        <v>6383.4985330757745</v>
      </c>
      <c r="G176" s="106">
        <v>6530.4285330757748</v>
      </c>
      <c r="H176" s="106">
        <v>6752.148533075775</v>
      </c>
      <c r="I176" s="106">
        <v>7174.0185330757749</v>
      </c>
      <c r="J176" s="106">
        <v>7251.2485330757754</v>
      </c>
      <c r="K176" s="106">
        <v>7287.4485330757743</v>
      </c>
      <c r="L176" s="106">
        <v>7287.2885330757745</v>
      </c>
      <c r="M176" s="106">
        <v>7275.0785330757753</v>
      </c>
      <c r="N176" s="106">
        <v>7254.5085330757747</v>
      </c>
      <c r="O176" s="106">
        <v>7260.2685330757749</v>
      </c>
      <c r="P176" s="106">
        <v>7251.6885330757741</v>
      </c>
      <c r="Q176" s="106">
        <v>7249.6085330757742</v>
      </c>
      <c r="R176" s="106">
        <v>7255.9685330757748</v>
      </c>
      <c r="S176" s="106">
        <v>7269.9685330757748</v>
      </c>
      <c r="T176" s="106">
        <v>7293.7485330757754</v>
      </c>
      <c r="U176" s="106">
        <v>7298.7785330757742</v>
      </c>
      <c r="V176" s="106">
        <v>7290.2785330757742</v>
      </c>
      <c r="W176" s="106">
        <v>7264.4585330757745</v>
      </c>
      <c r="X176" s="106">
        <v>7111.1085330757751</v>
      </c>
      <c r="Y176" s="106">
        <v>6742.4585330757745</v>
      </c>
    </row>
    <row r="177" spans="1:25" s="71" customFormat="1" ht="15.75" hidden="1" outlineLevel="1" x14ac:dyDescent="0.25">
      <c r="A177" s="119">
        <v>23</v>
      </c>
      <c r="B177" s="106">
        <v>6827.9485330757743</v>
      </c>
      <c r="C177" s="106">
        <v>6698.7685330757749</v>
      </c>
      <c r="D177" s="106">
        <v>6616.1185330757744</v>
      </c>
      <c r="E177" s="106">
        <v>6603.8685330757744</v>
      </c>
      <c r="F177" s="106">
        <v>6644.148533075775</v>
      </c>
      <c r="G177" s="106">
        <v>6721.4285330757748</v>
      </c>
      <c r="H177" s="106">
        <v>6787.2085330757745</v>
      </c>
      <c r="I177" s="106">
        <v>7098.7985330757747</v>
      </c>
      <c r="J177" s="106">
        <v>7261.3285330757753</v>
      </c>
      <c r="K177" s="106">
        <v>7309.9385330757741</v>
      </c>
      <c r="L177" s="106">
        <v>7354.9985330757754</v>
      </c>
      <c r="M177" s="106">
        <v>7329.398533075775</v>
      </c>
      <c r="N177" s="106">
        <v>7296.0685330757751</v>
      </c>
      <c r="O177" s="106">
        <v>7289.5185330757749</v>
      </c>
      <c r="P177" s="106">
        <v>7275.2985330757747</v>
      </c>
      <c r="Q177" s="106">
        <v>7273.8485330757749</v>
      </c>
      <c r="R177" s="106">
        <v>7279.7585330757747</v>
      </c>
      <c r="S177" s="106">
        <v>7292.3085330757749</v>
      </c>
      <c r="T177" s="106">
        <v>7326.2485330757754</v>
      </c>
      <c r="U177" s="106">
        <v>7543.5685330757751</v>
      </c>
      <c r="V177" s="106">
        <v>7426.2585330757747</v>
      </c>
      <c r="W177" s="106">
        <v>7291.7885330757745</v>
      </c>
      <c r="X177" s="106">
        <v>7241.0085330757747</v>
      </c>
      <c r="Y177" s="106">
        <v>6991.0285330757742</v>
      </c>
    </row>
    <row r="178" spans="1:25" s="71" customFormat="1" ht="15.75" hidden="1" outlineLevel="1" x14ac:dyDescent="0.25">
      <c r="A178" s="119">
        <v>24</v>
      </c>
      <c r="B178" s="106">
        <v>7127.9285330757748</v>
      </c>
      <c r="C178" s="106">
        <v>6758.398533075775</v>
      </c>
      <c r="D178" s="106">
        <v>6485.3185330757751</v>
      </c>
      <c r="E178" s="106">
        <v>6480.8685330757744</v>
      </c>
      <c r="F178" s="106">
        <v>6482.3585330757751</v>
      </c>
      <c r="G178" s="106">
        <v>6505.5085330757747</v>
      </c>
      <c r="H178" s="106">
        <v>6758.6185330757744</v>
      </c>
      <c r="I178" s="106">
        <v>7166.8285330757753</v>
      </c>
      <c r="J178" s="106">
        <v>7252.8685330757744</v>
      </c>
      <c r="K178" s="106">
        <v>7291.5985330757749</v>
      </c>
      <c r="L178" s="106">
        <v>7275.5785330757753</v>
      </c>
      <c r="M178" s="106">
        <v>7263.1585330757753</v>
      </c>
      <c r="N178" s="106">
        <v>7247.0685330757751</v>
      </c>
      <c r="O178" s="106">
        <v>7263.1785330757748</v>
      </c>
      <c r="P178" s="106">
        <v>7256.6085330757742</v>
      </c>
      <c r="Q178" s="106">
        <v>7255.8085330757749</v>
      </c>
      <c r="R178" s="106">
        <v>7264.9985330757754</v>
      </c>
      <c r="S178" s="106">
        <v>7281.3385330757746</v>
      </c>
      <c r="T178" s="106">
        <v>7315.4285330757748</v>
      </c>
      <c r="U178" s="106">
        <v>7483.4485330757743</v>
      </c>
      <c r="V178" s="106">
        <v>7220.2085330757745</v>
      </c>
      <c r="W178" s="106">
        <v>7291.6085330757742</v>
      </c>
      <c r="X178" s="106">
        <v>7177.6185330757744</v>
      </c>
      <c r="Y178" s="106">
        <v>6837.4685330757748</v>
      </c>
    </row>
    <row r="179" spans="1:25" s="71" customFormat="1" ht="15.75" hidden="1" outlineLevel="1" x14ac:dyDescent="0.25">
      <c r="A179" s="119">
        <v>25</v>
      </c>
      <c r="B179" s="106">
        <v>6763.1085330757751</v>
      </c>
      <c r="C179" s="106">
        <v>6551.4085330757753</v>
      </c>
      <c r="D179" s="106">
        <v>6483.898533075775</v>
      </c>
      <c r="E179" s="106">
        <v>6462.9185330757746</v>
      </c>
      <c r="F179" s="106">
        <v>6601.0385330757745</v>
      </c>
      <c r="G179" s="106">
        <v>6759.1285330757746</v>
      </c>
      <c r="H179" s="106">
        <v>6960.5285330757742</v>
      </c>
      <c r="I179" s="106">
        <v>7189.1785330757748</v>
      </c>
      <c r="J179" s="106">
        <v>7208.7585330757747</v>
      </c>
      <c r="K179" s="106">
        <v>7304.9385330757741</v>
      </c>
      <c r="L179" s="106">
        <v>7281.6585330757753</v>
      </c>
      <c r="M179" s="106">
        <v>7270.5585330757749</v>
      </c>
      <c r="N179" s="106">
        <v>7257.7385330757752</v>
      </c>
      <c r="O179" s="106">
        <v>7257.2585330757747</v>
      </c>
      <c r="P179" s="106">
        <v>7248.6685330757746</v>
      </c>
      <c r="Q179" s="106">
        <v>7242.398533075775</v>
      </c>
      <c r="R179" s="106">
        <v>7246.2485330757754</v>
      </c>
      <c r="S179" s="106">
        <v>7241.5185330757749</v>
      </c>
      <c r="T179" s="106">
        <v>7266.1585330757753</v>
      </c>
      <c r="U179" s="106">
        <v>7311.4385330757741</v>
      </c>
      <c r="V179" s="106">
        <v>7295.3785330757746</v>
      </c>
      <c r="W179" s="106">
        <v>7264.648533075775</v>
      </c>
      <c r="X179" s="106">
        <v>7039.0285330757742</v>
      </c>
      <c r="Y179" s="106">
        <v>6794.5085330757747</v>
      </c>
    </row>
    <row r="180" spans="1:25" s="71" customFormat="1" ht="15.75" hidden="1" outlineLevel="1" x14ac:dyDescent="0.25">
      <c r="A180" s="119">
        <v>26</v>
      </c>
      <c r="B180" s="106">
        <v>6645.6585330757753</v>
      </c>
      <c r="C180" s="106">
        <v>6517.1085330757751</v>
      </c>
      <c r="D180" s="106">
        <v>6468.2485330757745</v>
      </c>
      <c r="E180" s="106">
        <v>6461.5085330757747</v>
      </c>
      <c r="F180" s="106">
        <v>6516.3685330757744</v>
      </c>
      <c r="G180" s="106">
        <v>6728.9885330757752</v>
      </c>
      <c r="H180" s="106">
        <v>6899.9285330757748</v>
      </c>
      <c r="I180" s="106">
        <v>7216.3885330757748</v>
      </c>
      <c r="J180" s="106">
        <v>7295.0685330757751</v>
      </c>
      <c r="K180" s="106">
        <v>7333.6285330757746</v>
      </c>
      <c r="L180" s="106">
        <v>7318.5485330757747</v>
      </c>
      <c r="M180" s="106">
        <v>7308.0285330757742</v>
      </c>
      <c r="N180" s="106">
        <v>7291.3285330757753</v>
      </c>
      <c r="O180" s="106">
        <v>7293.228533075775</v>
      </c>
      <c r="P180" s="106">
        <v>7291.1085330757742</v>
      </c>
      <c r="Q180" s="106">
        <v>7288.7385330757752</v>
      </c>
      <c r="R180" s="106">
        <v>7299.0085330757747</v>
      </c>
      <c r="S180" s="106">
        <v>7303.6385330757748</v>
      </c>
      <c r="T180" s="106">
        <v>7310.5585330757749</v>
      </c>
      <c r="U180" s="106">
        <v>7344.7585330757747</v>
      </c>
      <c r="V180" s="106">
        <v>7328.2785330757742</v>
      </c>
      <c r="W180" s="106">
        <v>7288.8185330757751</v>
      </c>
      <c r="X180" s="106">
        <v>7113.5385330757745</v>
      </c>
      <c r="Y180" s="106">
        <v>6789.0085330757747</v>
      </c>
    </row>
    <row r="181" spans="1:25" s="71" customFormat="1" ht="15.75" hidden="1" outlineLevel="1" x14ac:dyDescent="0.25">
      <c r="A181" s="119">
        <v>27</v>
      </c>
      <c r="B181" s="106">
        <v>6550.148533075775</v>
      </c>
      <c r="C181" s="106">
        <v>6434.2685330757749</v>
      </c>
      <c r="D181" s="106">
        <v>6415.5985330757749</v>
      </c>
      <c r="E181" s="106">
        <v>6412.2485330757745</v>
      </c>
      <c r="F181" s="106">
        <v>6417.398533075775</v>
      </c>
      <c r="G181" s="106">
        <v>6491.1785330757748</v>
      </c>
      <c r="H181" s="106">
        <v>6763.6285330757746</v>
      </c>
      <c r="I181" s="106">
        <v>7202.4285330757748</v>
      </c>
      <c r="J181" s="106">
        <v>7258.2185330757748</v>
      </c>
      <c r="K181" s="106">
        <v>7273.7985330757747</v>
      </c>
      <c r="L181" s="106">
        <v>7262.5185330757749</v>
      </c>
      <c r="M181" s="106">
        <v>7253.0885330757746</v>
      </c>
      <c r="N181" s="106">
        <v>7228.7185330757748</v>
      </c>
      <c r="O181" s="106">
        <v>7220.478533075775</v>
      </c>
      <c r="P181" s="106">
        <v>7206.6285330757746</v>
      </c>
      <c r="Q181" s="106">
        <v>7206.3585330757742</v>
      </c>
      <c r="R181" s="106">
        <v>7222.9385330757741</v>
      </c>
      <c r="S181" s="106">
        <v>7236.2885330757745</v>
      </c>
      <c r="T181" s="106">
        <v>7269.1785330757748</v>
      </c>
      <c r="U181" s="106">
        <v>7314.7385330757752</v>
      </c>
      <c r="V181" s="106">
        <v>7302.0285330757742</v>
      </c>
      <c r="W181" s="106">
        <v>7291.7685330757749</v>
      </c>
      <c r="X181" s="106">
        <v>7253.398533075775</v>
      </c>
      <c r="Y181" s="106">
        <v>7167.5485330757747</v>
      </c>
    </row>
    <row r="182" spans="1:25" s="71" customFormat="1" ht="15.75" hidden="1" outlineLevel="1" x14ac:dyDescent="0.25">
      <c r="A182" s="119">
        <v>28</v>
      </c>
      <c r="B182" s="106">
        <v>6535.7685330757749</v>
      </c>
      <c r="C182" s="106">
        <v>6459.148533075775</v>
      </c>
      <c r="D182" s="106">
        <v>6450.5585330757749</v>
      </c>
      <c r="E182" s="106">
        <v>6437.3785330757746</v>
      </c>
      <c r="F182" s="106">
        <v>6477.898533075775</v>
      </c>
      <c r="G182" s="106">
        <v>6760.6785330757748</v>
      </c>
      <c r="H182" s="106">
        <v>7184.9185330757746</v>
      </c>
      <c r="I182" s="106">
        <v>7241.1085330757742</v>
      </c>
      <c r="J182" s="106">
        <v>7290.1985330757743</v>
      </c>
      <c r="K182" s="106">
        <v>7370.6585330757753</v>
      </c>
      <c r="L182" s="106">
        <v>7274.7485330757754</v>
      </c>
      <c r="M182" s="106">
        <v>7258.0785330757753</v>
      </c>
      <c r="N182" s="106">
        <v>7245.3885330757748</v>
      </c>
      <c r="O182" s="106">
        <v>7245.4685330757748</v>
      </c>
      <c r="P182" s="106">
        <v>7243.4085330757753</v>
      </c>
      <c r="Q182" s="106">
        <v>7243.7185330757748</v>
      </c>
      <c r="R182" s="106">
        <v>7251.8485330757749</v>
      </c>
      <c r="S182" s="106">
        <v>7255.3785330757746</v>
      </c>
      <c r="T182" s="106">
        <v>7278.6685330757746</v>
      </c>
      <c r="U182" s="106">
        <v>7426.1385330757748</v>
      </c>
      <c r="V182" s="106">
        <v>7321.1085330757742</v>
      </c>
      <c r="W182" s="106">
        <v>7275.2185330757748</v>
      </c>
      <c r="X182" s="106">
        <v>7164.3785330757746</v>
      </c>
      <c r="Y182" s="106">
        <v>6755.9485330757743</v>
      </c>
    </row>
    <row r="183" spans="1:25" s="71" customFormat="1" ht="15.75" hidden="1" outlineLevel="1" x14ac:dyDescent="0.25">
      <c r="A183" s="119">
        <v>29</v>
      </c>
      <c r="B183" s="106">
        <v>6542.9085330757753</v>
      </c>
      <c r="C183" s="106">
        <v>6479.4485330757743</v>
      </c>
      <c r="D183" s="106">
        <v>6463.4685330757748</v>
      </c>
      <c r="E183" s="106">
        <v>6451.5985330757749</v>
      </c>
      <c r="F183" s="106">
        <v>6474.5485330757747</v>
      </c>
      <c r="G183" s="106">
        <v>6575.8685330757744</v>
      </c>
      <c r="H183" s="106">
        <v>6831.5885330757746</v>
      </c>
      <c r="I183" s="106">
        <v>7184.9685330757748</v>
      </c>
      <c r="J183" s="106">
        <v>7258.8685330757744</v>
      </c>
      <c r="K183" s="106">
        <v>7276.8585330757742</v>
      </c>
      <c r="L183" s="106">
        <v>7709.648533075775</v>
      </c>
      <c r="M183" s="106">
        <v>7254.0785330757753</v>
      </c>
      <c r="N183" s="106">
        <v>7235.0585330757749</v>
      </c>
      <c r="O183" s="106">
        <v>7229.3385330757746</v>
      </c>
      <c r="P183" s="106">
        <v>7222.3085330757749</v>
      </c>
      <c r="Q183" s="106">
        <v>7218.2385330757752</v>
      </c>
      <c r="R183" s="106">
        <v>7206.6085330757742</v>
      </c>
      <c r="S183" s="106">
        <v>7207.4885330757752</v>
      </c>
      <c r="T183" s="106">
        <v>7226.5385330757745</v>
      </c>
      <c r="U183" s="106">
        <v>7272.728533075775</v>
      </c>
      <c r="V183" s="106">
        <v>7261.5685330757751</v>
      </c>
      <c r="W183" s="106">
        <v>7239.5185330757749</v>
      </c>
      <c r="X183" s="106">
        <v>7096.4985330757745</v>
      </c>
      <c r="Y183" s="106">
        <v>6640.2085330757745</v>
      </c>
    </row>
    <row r="184" spans="1:25" s="71" customFormat="1" ht="15.75" collapsed="1" x14ac:dyDescent="0.25">
      <c r="A184" s="119">
        <v>30</v>
      </c>
      <c r="B184" s="106">
        <v>6563.0585330757749</v>
      </c>
      <c r="C184" s="106">
        <v>6511.1085330757751</v>
      </c>
      <c r="D184" s="106">
        <v>6452.398533075775</v>
      </c>
      <c r="E184" s="106">
        <v>6385.5485330757747</v>
      </c>
      <c r="F184" s="106">
        <v>6455.228533075775</v>
      </c>
      <c r="G184" s="106">
        <v>6498.5185330757749</v>
      </c>
      <c r="H184" s="106">
        <v>6511.3385330757746</v>
      </c>
      <c r="I184" s="106">
        <v>6589.728533075775</v>
      </c>
      <c r="J184" s="106">
        <v>7048.4285330757748</v>
      </c>
      <c r="K184" s="106">
        <v>7165.8885330757748</v>
      </c>
      <c r="L184" s="106">
        <v>7172.7585330757747</v>
      </c>
      <c r="M184" s="106">
        <v>7156.1185330757744</v>
      </c>
      <c r="N184" s="106">
        <v>7061.2785330757742</v>
      </c>
      <c r="O184" s="106">
        <v>7040.228533075775</v>
      </c>
      <c r="P184" s="106">
        <v>7026.3285330757744</v>
      </c>
      <c r="Q184" s="106">
        <v>7061.6585330757753</v>
      </c>
      <c r="R184" s="106">
        <v>7096.4485330757743</v>
      </c>
      <c r="S184" s="106">
        <v>7132.1285330757746</v>
      </c>
      <c r="T184" s="106">
        <v>7179.5085330757747</v>
      </c>
      <c r="U184" s="106">
        <v>7210.5385330757745</v>
      </c>
      <c r="V184" s="106">
        <v>7206.7685330757749</v>
      </c>
      <c r="W184" s="106">
        <v>7188.8285330757753</v>
      </c>
      <c r="X184" s="106">
        <v>7077.5985330757749</v>
      </c>
      <c r="Y184" s="106">
        <v>6687.6685330757746</v>
      </c>
    </row>
    <row r="185" spans="1:25" s="71" customFormat="1" ht="15.75" x14ac:dyDescent="0.25">
      <c r="A185" s="122">
        <v>31</v>
      </c>
      <c r="B185" s="106">
        <v>6725.3785330757746</v>
      </c>
      <c r="C185" s="106">
        <v>6578.5785330757744</v>
      </c>
      <c r="D185" s="106">
        <v>6516.6985330757743</v>
      </c>
      <c r="E185" s="106">
        <v>6498.0785330757744</v>
      </c>
      <c r="F185" s="106">
        <v>6528.3685330757744</v>
      </c>
      <c r="G185" s="106">
        <v>6573.6785330757748</v>
      </c>
      <c r="H185" s="106">
        <v>6561.3085330757749</v>
      </c>
      <c r="I185" s="106">
        <v>6704.9185330757746</v>
      </c>
      <c r="J185" s="106">
        <v>6909.6385330757748</v>
      </c>
      <c r="K185" s="106">
        <v>7123.4085330757753</v>
      </c>
      <c r="L185" s="106">
        <v>7146.1085330757751</v>
      </c>
      <c r="M185" s="106">
        <v>7133.688533075775</v>
      </c>
      <c r="N185" s="106">
        <v>7047.2585330757747</v>
      </c>
      <c r="O185" s="106">
        <v>7012.9885330757752</v>
      </c>
      <c r="P185" s="106">
        <v>7007.4085330757753</v>
      </c>
      <c r="Q185" s="106">
        <v>7037.9485330757743</v>
      </c>
      <c r="R185" s="106">
        <v>7063.7685330757749</v>
      </c>
      <c r="S185" s="106">
        <v>7169.8285330757753</v>
      </c>
      <c r="T185" s="106">
        <v>7193.6085330757742</v>
      </c>
      <c r="U185" s="106">
        <v>7226.6085330757742</v>
      </c>
      <c r="V185" s="106">
        <v>7224.0985330757749</v>
      </c>
      <c r="W185" s="106">
        <v>7186.9985330757754</v>
      </c>
      <c r="X185" s="106">
        <v>6951.0785330757744</v>
      </c>
      <c r="Y185" s="106">
        <v>6765.438533075775</v>
      </c>
    </row>
    <row r="186" spans="1:25" s="71" customFormat="1" ht="15.75" x14ac:dyDescent="0.25">
      <c r="A186" s="46"/>
    </row>
    <row r="187" spans="1:25" s="71" customFormat="1" ht="15.75" x14ac:dyDescent="0.25">
      <c r="A187" s="163" t="s">
        <v>32</v>
      </c>
      <c r="B187" s="163" t="s">
        <v>125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</row>
    <row r="188" spans="1:25" s="83" customFormat="1" ht="12.75" x14ac:dyDescent="0.2">
      <c r="A188" s="163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7965.9785330757741</v>
      </c>
      <c r="C189" s="106">
        <v>7866.6185330757744</v>
      </c>
      <c r="D189" s="106">
        <v>7861.9285330757739</v>
      </c>
      <c r="E189" s="106">
        <v>7882.2485330757745</v>
      </c>
      <c r="F189" s="106">
        <v>7915.1585330757744</v>
      </c>
      <c r="G189" s="106">
        <v>8020.5485330757747</v>
      </c>
      <c r="H189" s="106">
        <v>8655.7885330757745</v>
      </c>
      <c r="I189" s="106">
        <v>8693.6885330757741</v>
      </c>
      <c r="J189" s="106">
        <v>8756.2485330757736</v>
      </c>
      <c r="K189" s="106">
        <v>8777.5685330757733</v>
      </c>
      <c r="L189" s="106">
        <v>8736.7785330757742</v>
      </c>
      <c r="M189" s="106">
        <v>8731.5885330757737</v>
      </c>
      <c r="N189" s="106">
        <v>8700.8085330757749</v>
      </c>
      <c r="O189" s="106">
        <v>8700.5885330757737</v>
      </c>
      <c r="P189" s="106">
        <v>8688.6285330757746</v>
      </c>
      <c r="Q189" s="106">
        <v>8680.7585330757738</v>
      </c>
      <c r="R189" s="106">
        <v>8692.6985330757743</v>
      </c>
      <c r="S189" s="106">
        <v>8712.7585330757738</v>
      </c>
      <c r="T189" s="106">
        <v>8749.4085330757734</v>
      </c>
      <c r="U189" s="106">
        <v>8782.6185330757744</v>
      </c>
      <c r="V189" s="106">
        <v>8767.9885330757752</v>
      </c>
      <c r="W189" s="106">
        <v>8729.3785330757746</v>
      </c>
      <c r="X189" s="106">
        <v>8682.1785330757739</v>
      </c>
      <c r="Y189" s="106">
        <v>8145.8285330757744</v>
      </c>
    </row>
    <row r="190" spans="1:25" s="71" customFormat="1" ht="15.75" hidden="1" outlineLevel="1" x14ac:dyDescent="0.25">
      <c r="A190" s="119">
        <v>2</v>
      </c>
      <c r="B190" s="106">
        <v>8324.3185330757733</v>
      </c>
      <c r="C190" s="106">
        <v>8117.0785330757744</v>
      </c>
      <c r="D190" s="106">
        <v>8057.1185330757744</v>
      </c>
      <c r="E190" s="106">
        <v>8039.6285330757746</v>
      </c>
      <c r="F190" s="106">
        <v>8041.3685330757744</v>
      </c>
      <c r="G190" s="106">
        <v>8056.4285330757739</v>
      </c>
      <c r="H190" s="106">
        <v>8197.8285330757735</v>
      </c>
      <c r="I190" s="106">
        <v>8459.3285330757735</v>
      </c>
      <c r="J190" s="106">
        <v>8749.5485330757747</v>
      </c>
      <c r="K190" s="106">
        <v>8794.7785330757742</v>
      </c>
      <c r="L190" s="106">
        <v>8767.898533075775</v>
      </c>
      <c r="M190" s="106">
        <v>8752.768533075774</v>
      </c>
      <c r="N190" s="106">
        <v>8740.6285330757746</v>
      </c>
      <c r="O190" s="106">
        <v>8731.6885330757741</v>
      </c>
      <c r="P190" s="106">
        <v>8719.6685330757737</v>
      </c>
      <c r="Q190" s="106">
        <v>8712.0085330757738</v>
      </c>
      <c r="R190" s="106">
        <v>8751.2185330757748</v>
      </c>
      <c r="S190" s="106">
        <v>8766.4485330757743</v>
      </c>
      <c r="T190" s="106">
        <v>8791.6285330757746</v>
      </c>
      <c r="U190" s="106">
        <v>8808.5085330757738</v>
      </c>
      <c r="V190" s="106">
        <v>8798.4485330757743</v>
      </c>
      <c r="W190" s="106">
        <v>8768.648533075775</v>
      </c>
      <c r="X190" s="106">
        <v>8650.0785330757753</v>
      </c>
      <c r="Y190" s="106">
        <v>8238.5385330757745</v>
      </c>
    </row>
    <row r="191" spans="1:25" s="71" customFormat="1" ht="15.75" hidden="1" outlineLevel="1" x14ac:dyDescent="0.25">
      <c r="A191" s="119">
        <v>3</v>
      </c>
      <c r="B191" s="106">
        <v>8102.4185330757737</v>
      </c>
      <c r="C191" s="106">
        <v>8010.9985330757745</v>
      </c>
      <c r="D191" s="106">
        <v>7942.6085330757742</v>
      </c>
      <c r="E191" s="106">
        <v>7939.3785330757746</v>
      </c>
      <c r="F191" s="106">
        <v>7949.518533075774</v>
      </c>
      <c r="G191" s="106">
        <v>7979.1685330757737</v>
      </c>
      <c r="H191" s="106">
        <v>8035.2085330757745</v>
      </c>
      <c r="I191" s="106">
        <v>8121.7285330757741</v>
      </c>
      <c r="J191" s="106">
        <v>8478.2085330757745</v>
      </c>
      <c r="K191" s="106">
        <v>8668.148533075775</v>
      </c>
      <c r="L191" s="106">
        <v>8653.7985330757747</v>
      </c>
      <c r="M191" s="106">
        <v>8607.1985330757743</v>
      </c>
      <c r="N191" s="106">
        <v>8567.9985330757736</v>
      </c>
      <c r="O191" s="106">
        <v>8511.3385330757737</v>
      </c>
      <c r="P191" s="106">
        <v>8499.0585330757749</v>
      </c>
      <c r="Q191" s="106">
        <v>8497.5785330757735</v>
      </c>
      <c r="R191" s="106">
        <v>8603.4285330757739</v>
      </c>
      <c r="S191" s="106">
        <v>8692.6285330757746</v>
      </c>
      <c r="T191" s="106">
        <v>8762.0785330757753</v>
      </c>
      <c r="U191" s="106">
        <v>8783.1985330757743</v>
      </c>
      <c r="V191" s="106">
        <v>8762.0585330757749</v>
      </c>
      <c r="W191" s="106">
        <v>8882.5385330757745</v>
      </c>
      <c r="X191" s="106">
        <v>8481.3785330757746</v>
      </c>
      <c r="Y191" s="106">
        <v>8211.4285330757739</v>
      </c>
    </row>
    <row r="192" spans="1:25" s="71" customFormat="1" ht="15.75" hidden="1" outlineLevel="1" x14ac:dyDescent="0.25">
      <c r="A192" s="119">
        <v>4</v>
      </c>
      <c r="B192" s="106">
        <v>8087.4585330757745</v>
      </c>
      <c r="C192" s="106">
        <v>7960.7585330757738</v>
      </c>
      <c r="D192" s="106">
        <v>7915.598533075774</v>
      </c>
      <c r="E192" s="106">
        <v>7907.3885330757739</v>
      </c>
      <c r="F192" s="106">
        <v>7924.098533075774</v>
      </c>
      <c r="G192" s="106">
        <v>8099.8985330757741</v>
      </c>
      <c r="H192" s="106">
        <v>8201.1885330757741</v>
      </c>
      <c r="I192" s="106">
        <v>8653.1385330757748</v>
      </c>
      <c r="J192" s="106">
        <v>8738.5685330757733</v>
      </c>
      <c r="K192" s="106">
        <v>8762.9485330757743</v>
      </c>
      <c r="L192" s="106">
        <v>8741.7385330757752</v>
      </c>
      <c r="M192" s="106">
        <v>8698.9085330757734</v>
      </c>
      <c r="N192" s="106">
        <v>8670.6185330757744</v>
      </c>
      <c r="O192" s="106">
        <v>8678.8785330757746</v>
      </c>
      <c r="P192" s="106">
        <v>8703.6085330757742</v>
      </c>
      <c r="Q192" s="106">
        <v>8695.4985330757736</v>
      </c>
      <c r="R192" s="106">
        <v>8709.3185330757733</v>
      </c>
      <c r="S192" s="106">
        <v>8720.7885330757745</v>
      </c>
      <c r="T192" s="106">
        <v>8748.7285330757732</v>
      </c>
      <c r="U192" s="106">
        <v>8764.5685330757733</v>
      </c>
      <c r="V192" s="106">
        <v>8767.2585330757738</v>
      </c>
      <c r="W192" s="106">
        <v>8726.4185330757737</v>
      </c>
      <c r="X192" s="106">
        <v>8443.2485330757736</v>
      </c>
      <c r="Y192" s="106">
        <v>8038.0385330757745</v>
      </c>
    </row>
    <row r="193" spans="1:25" s="71" customFormat="1" ht="15.75" hidden="1" outlineLevel="1" x14ac:dyDescent="0.25">
      <c r="A193" s="119">
        <v>5</v>
      </c>
      <c r="B193" s="106">
        <v>7954.6585330757744</v>
      </c>
      <c r="C193" s="106">
        <v>7882.018533075774</v>
      </c>
      <c r="D193" s="106">
        <v>7873.0785330757744</v>
      </c>
      <c r="E193" s="106">
        <v>7864.1385330757739</v>
      </c>
      <c r="F193" s="106">
        <v>7903.4785330757741</v>
      </c>
      <c r="G193" s="106">
        <v>8046.9685330757748</v>
      </c>
      <c r="H193" s="106">
        <v>8319.8385330757737</v>
      </c>
      <c r="I193" s="106">
        <v>8657.3085330757749</v>
      </c>
      <c r="J193" s="106">
        <v>8727.1285330757746</v>
      </c>
      <c r="K193" s="106">
        <v>8767.5285330757742</v>
      </c>
      <c r="L193" s="106">
        <v>8750.2885330757745</v>
      </c>
      <c r="M193" s="106">
        <v>8720.9085330757734</v>
      </c>
      <c r="N193" s="106">
        <v>8665.9985330757736</v>
      </c>
      <c r="O193" s="106">
        <v>8666.9185330757737</v>
      </c>
      <c r="P193" s="106">
        <v>8638.9985330757736</v>
      </c>
      <c r="Q193" s="106">
        <v>8635.7285330757732</v>
      </c>
      <c r="R193" s="106">
        <v>8649.7885330757745</v>
      </c>
      <c r="S193" s="106">
        <v>8652.348533075774</v>
      </c>
      <c r="T193" s="106">
        <v>8737.1985330757743</v>
      </c>
      <c r="U193" s="106">
        <v>8773.3785330757746</v>
      </c>
      <c r="V193" s="106">
        <v>8735.8685330757744</v>
      </c>
      <c r="W193" s="106">
        <v>8717.6985330757743</v>
      </c>
      <c r="X193" s="106">
        <v>8364.478533075775</v>
      </c>
      <c r="Y193" s="106">
        <v>7959.5685330757742</v>
      </c>
    </row>
    <row r="194" spans="1:25" s="71" customFormat="1" ht="15.75" hidden="1" outlineLevel="1" x14ac:dyDescent="0.25">
      <c r="A194" s="119">
        <v>6</v>
      </c>
      <c r="B194" s="106">
        <v>8031.1085330757742</v>
      </c>
      <c r="C194" s="106">
        <v>7921.6385330757739</v>
      </c>
      <c r="D194" s="106">
        <v>7910.308533075774</v>
      </c>
      <c r="E194" s="106">
        <v>7903.098533075774</v>
      </c>
      <c r="F194" s="106">
        <v>7947.8385330757737</v>
      </c>
      <c r="G194" s="106">
        <v>8107.7985330757747</v>
      </c>
      <c r="H194" s="106">
        <v>8444.7485330757736</v>
      </c>
      <c r="I194" s="106">
        <v>8698.0285330757742</v>
      </c>
      <c r="J194" s="106">
        <v>8746.1985330757743</v>
      </c>
      <c r="K194" s="106">
        <v>8791.3285330757753</v>
      </c>
      <c r="L194" s="106">
        <v>8765.4885330757752</v>
      </c>
      <c r="M194" s="106">
        <v>8740.8585330757742</v>
      </c>
      <c r="N194" s="106">
        <v>8721.3185330757733</v>
      </c>
      <c r="O194" s="106">
        <v>8716.1585330757734</v>
      </c>
      <c r="P194" s="106">
        <v>8713.4285330757739</v>
      </c>
      <c r="Q194" s="106">
        <v>8709.898533075775</v>
      </c>
      <c r="R194" s="106">
        <v>8721.6785330757739</v>
      </c>
      <c r="S194" s="106">
        <v>8731.9085330757734</v>
      </c>
      <c r="T194" s="106">
        <v>8769.848533075774</v>
      </c>
      <c r="U194" s="106">
        <v>8789.6685330757737</v>
      </c>
      <c r="V194" s="106">
        <v>8771.1385330757748</v>
      </c>
      <c r="W194" s="106">
        <v>8741.5385330757745</v>
      </c>
      <c r="X194" s="106">
        <v>8529.9485330757743</v>
      </c>
      <c r="Y194" s="106">
        <v>8220.5685330757733</v>
      </c>
    </row>
    <row r="195" spans="1:25" s="71" customFormat="1" ht="15.75" hidden="1" outlineLevel="1" x14ac:dyDescent="0.25">
      <c r="A195" s="119">
        <v>7</v>
      </c>
      <c r="B195" s="106">
        <v>7922.1385330757739</v>
      </c>
      <c r="C195" s="106">
        <v>7864.8285330757744</v>
      </c>
      <c r="D195" s="106">
        <v>7847.4185330757737</v>
      </c>
      <c r="E195" s="106">
        <v>7824.2785330757742</v>
      </c>
      <c r="F195" s="106">
        <v>7859.8785330757746</v>
      </c>
      <c r="G195" s="106">
        <v>8015.3585330757742</v>
      </c>
      <c r="H195" s="106">
        <v>8291.898533075775</v>
      </c>
      <c r="I195" s="106">
        <v>8686.8385330757737</v>
      </c>
      <c r="J195" s="106">
        <v>8749.9385330757741</v>
      </c>
      <c r="K195" s="106">
        <v>8776.3185330757733</v>
      </c>
      <c r="L195" s="106">
        <v>8759.3185330757733</v>
      </c>
      <c r="M195" s="106">
        <v>8746.148533075775</v>
      </c>
      <c r="N195" s="106">
        <v>8734.3585330757742</v>
      </c>
      <c r="O195" s="106">
        <v>8735.3685330757744</v>
      </c>
      <c r="P195" s="106">
        <v>8726.2785330757742</v>
      </c>
      <c r="Q195" s="106">
        <v>8720.4185330757737</v>
      </c>
      <c r="R195" s="106">
        <v>8732.9885330757752</v>
      </c>
      <c r="S195" s="106">
        <v>8744.4585330757745</v>
      </c>
      <c r="T195" s="106">
        <v>8789.9185330757737</v>
      </c>
      <c r="U195" s="106">
        <v>8817.7185330757748</v>
      </c>
      <c r="V195" s="106">
        <v>8795.4085330757734</v>
      </c>
      <c r="W195" s="106">
        <v>8744.8185330757733</v>
      </c>
      <c r="X195" s="106">
        <v>8678.6585330757734</v>
      </c>
      <c r="Y195" s="106">
        <v>8318.1385330757748</v>
      </c>
    </row>
    <row r="196" spans="1:25" s="71" customFormat="1" ht="15.75" hidden="1" outlineLevel="1" x14ac:dyDescent="0.25">
      <c r="A196" s="119">
        <v>8</v>
      </c>
      <c r="B196" s="106">
        <v>8150.3385330757737</v>
      </c>
      <c r="C196" s="106">
        <v>7988.2385330757743</v>
      </c>
      <c r="D196" s="106">
        <v>7916.7785330757742</v>
      </c>
      <c r="E196" s="106">
        <v>7913.0785330757744</v>
      </c>
      <c r="F196" s="106">
        <v>7912.5885330757737</v>
      </c>
      <c r="G196" s="106">
        <v>7980.9185330757737</v>
      </c>
      <c r="H196" s="106">
        <v>8066.3285330757744</v>
      </c>
      <c r="I196" s="106">
        <v>8300.5585330757749</v>
      </c>
      <c r="J196" s="106">
        <v>8633.6985330757743</v>
      </c>
      <c r="K196" s="106">
        <v>8712.398533075775</v>
      </c>
      <c r="L196" s="106">
        <v>8709.148533075775</v>
      </c>
      <c r="M196" s="106">
        <v>8697.1885330757741</v>
      </c>
      <c r="N196" s="106">
        <v>8687.2285330757732</v>
      </c>
      <c r="O196" s="106">
        <v>8675.5385330757745</v>
      </c>
      <c r="P196" s="106">
        <v>8650.7585330757738</v>
      </c>
      <c r="Q196" s="106">
        <v>8656.7185330757748</v>
      </c>
      <c r="R196" s="106">
        <v>8691.4085330757734</v>
      </c>
      <c r="S196" s="106">
        <v>8712.8585330757742</v>
      </c>
      <c r="T196" s="106">
        <v>8746.848533075774</v>
      </c>
      <c r="U196" s="106">
        <v>8768.6885330757741</v>
      </c>
      <c r="V196" s="106">
        <v>8741.398533075775</v>
      </c>
      <c r="W196" s="106">
        <v>8718.7185330757748</v>
      </c>
      <c r="X196" s="106">
        <v>8636.8685330757744</v>
      </c>
      <c r="Y196" s="106">
        <v>8326.8285330757735</v>
      </c>
    </row>
    <row r="197" spans="1:25" s="71" customFormat="1" ht="15.75" hidden="1" outlineLevel="1" x14ac:dyDescent="0.25">
      <c r="A197" s="119">
        <v>9</v>
      </c>
      <c r="B197" s="106">
        <v>8272.9185330757737</v>
      </c>
      <c r="C197" s="106">
        <v>8027.7385330757743</v>
      </c>
      <c r="D197" s="106">
        <v>7955.3285330757744</v>
      </c>
      <c r="E197" s="106">
        <v>7931.9985330757745</v>
      </c>
      <c r="F197" s="106">
        <v>7942.1685330757737</v>
      </c>
      <c r="G197" s="106">
        <v>8015.0485330757747</v>
      </c>
      <c r="H197" s="106">
        <v>8178.4885330757743</v>
      </c>
      <c r="I197" s="106">
        <v>8383.4585330757745</v>
      </c>
      <c r="J197" s="106">
        <v>8661.3585330757742</v>
      </c>
      <c r="K197" s="106">
        <v>8724.6785330757739</v>
      </c>
      <c r="L197" s="106">
        <v>8719.648533075775</v>
      </c>
      <c r="M197" s="106">
        <v>8710.2585330757738</v>
      </c>
      <c r="N197" s="106">
        <v>8687.2785330757742</v>
      </c>
      <c r="O197" s="106">
        <v>8672.648533075775</v>
      </c>
      <c r="P197" s="106">
        <v>8648.9885330757752</v>
      </c>
      <c r="Q197" s="106">
        <v>8628.8085330757749</v>
      </c>
      <c r="R197" s="106">
        <v>8680.2785330757742</v>
      </c>
      <c r="S197" s="106">
        <v>8716.4185330757737</v>
      </c>
      <c r="T197" s="106">
        <v>8756.8785330757746</v>
      </c>
      <c r="U197" s="106">
        <v>8755.5385330757745</v>
      </c>
      <c r="V197" s="106">
        <v>8743.8585330757742</v>
      </c>
      <c r="W197" s="106">
        <v>8730.0585330757749</v>
      </c>
      <c r="X197" s="106">
        <v>8680.8785330757746</v>
      </c>
      <c r="Y197" s="106">
        <v>8374.2985330757747</v>
      </c>
    </row>
    <row r="198" spans="1:25" s="71" customFormat="1" ht="15.75" hidden="1" outlineLevel="1" x14ac:dyDescent="0.25">
      <c r="A198" s="119">
        <v>10</v>
      </c>
      <c r="B198" s="106">
        <v>8114.558533075774</v>
      </c>
      <c r="C198" s="106">
        <v>7962.1285330757746</v>
      </c>
      <c r="D198" s="106">
        <v>7944.5285330757742</v>
      </c>
      <c r="E198" s="106">
        <v>7922.9885330757743</v>
      </c>
      <c r="F198" s="106">
        <v>7931.4985330757745</v>
      </c>
      <c r="G198" s="106">
        <v>7964.2185330757748</v>
      </c>
      <c r="H198" s="106">
        <v>8041.9885330757743</v>
      </c>
      <c r="I198" s="106">
        <v>8296.1785330757739</v>
      </c>
      <c r="J198" s="106">
        <v>8622.9385330757741</v>
      </c>
      <c r="K198" s="106">
        <v>8708.6785330757739</v>
      </c>
      <c r="L198" s="106">
        <v>8722.6285330757746</v>
      </c>
      <c r="M198" s="106">
        <v>8711.9385330757741</v>
      </c>
      <c r="N198" s="106">
        <v>8705.6785330757739</v>
      </c>
      <c r="O198" s="106">
        <v>8700.4885330757752</v>
      </c>
      <c r="P198" s="106">
        <v>8691.7185330757748</v>
      </c>
      <c r="Q198" s="106">
        <v>8688.5585330757749</v>
      </c>
      <c r="R198" s="106">
        <v>8708.268533075774</v>
      </c>
      <c r="S198" s="106">
        <v>8727.8085330757749</v>
      </c>
      <c r="T198" s="106">
        <v>8756.3185330757733</v>
      </c>
      <c r="U198" s="106">
        <v>8772.4585330757745</v>
      </c>
      <c r="V198" s="106">
        <v>8756.7385330757752</v>
      </c>
      <c r="W198" s="106">
        <v>8692.9185330757737</v>
      </c>
      <c r="X198" s="106">
        <v>8604.0785330757735</v>
      </c>
      <c r="Y198" s="106">
        <v>8089.6485330757741</v>
      </c>
    </row>
    <row r="199" spans="1:25" s="71" customFormat="1" ht="15.75" hidden="1" outlineLevel="1" x14ac:dyDescent="0.25">
      <c r="A199" s="119">
        <v>11</v>
      </c>
      <c r="B199" s="106">
        <v>7922.4185330757737</v>
      </c>
      <c r="C199" s="106">
        <v>7859.018533075774</v>
      </c>
      <c r="D199" s="106">
        <v>7815.0785330757744</v>
      </c>
      <c r="E199" s="106">
        <v>7781.8585330757742</v>
      </c>
      <c r="F199" s="106">
        <v>7820.4085330757744</v>
      </c>
      <c r="G199" s="106">
        <v>7924.3885330757739</v>
      </c>
      <c r="H199" s="106">
        <v>8212.1185330757744</v>
      </c>
      <c r="I199" s="106">
        <v>8587.7985330757747</v>
      </c>
      <c r="J199" s="106">
        <v>8724.0385330757745</v>
      </c>
      <c r="K199" s="106">
        <v>8759.9685330757748</v>
      </c>
      <c r="L199" s="106">
        <v>8746.898533075775</v>
      </c>
      <c r="M199" s="106">
        <v>8706.9285330757739</v>
      </c>
      <c r="N199" s="106">
        <v>8682.2385330757752</v>
      </c>
      <c r="O199" s="106">
        <v>8676.5385330757745</v>
      </c>
      <c r="P199" s="106">
        <v>8696.8185330757733</v>
      </c>
      <c r="Q199" s="106">
        <v>8686.4285330757739</v>
      </c>
      <c r="R199" s="106">
        <v>8691.0385330757745</v>
      </c>
      <c r="S199" s="106">
        <v>8703.6585330757734</v>
      </c>
      <c r="T199" s="106">
        <v>8752.6185330757744</v>
      </c>
      <c r="U199" s="106">
        <v>8771.9885330757752</v>
      </c>
      <c r="V199" s="106">
        <v>8819.018533075774</v>
      </c>
      <c r="W199" s="106">
        <v>8708.2385330757752</v>
      </c>
      <c r="X199" s="106">
        <v>8618.5485330757747</v>
      </c>
      <c r="Y199" s="106">
        <v>8066.598533075774</v>
      </c>
    </row>
    <row r="200" spans="1:25" s="71" customFormat="1" ht="15.75" hidden="1" outlineLevel="1" x14ac:dyDescent="0.25">
      <c r="A200" s="119">
        <v>12</v>
      </c>
      <c r="B200" s="106">
        <v>7976.0385330757745</v>
      </c>
      <c r="C200" s="106">
        <v>7880.7385330757743</v>
      </c>
      <c r="D200" s="106">
        <v>7845.5285330757742</v>
      </c>
      <c r="E200" s="106">
        <v>7830.2985330757747</v>
      </c>
      <c r="F200" s="106">
        <v>7883.6985330757743</v>
      </c>
      <c r="G200" s="106">
        <v>8039.0685330757742</v>
      </c>
      <c r="H200" s="106">
        <v>8366.8585330757742</v>
      </c>
      <c r="I200" s="106">
        <v>8680.6785330757739</v>
      </c>
      <c r="J200" s="106">
        <v>8736.1585330757734</v>
      </c>
      <c r="K200" s="106">
        <v>8757.0685330757733</v>
      </c>
      <c r="L200" s="106">
        <v>8728.4385330757741</v>
      </c>
      <c r="M200" s="106">
        <v>8709.598533075774</v>
      </c>
      <c r="N200" s="106">
        <v>8690.7385330757752</v>
      </c>
      <c r="O200" s="106">
        <v>8685.4885330757752</v>
      </c>
      <c r="P200" s="106">
        <v>8681.0885330757737</v>
      </c>
      <c r="Q200" s="106">
        <v>8685.8785330757746</v>
      </c>
      <c r="R200" s="106">
        <v>8698.9585330757745</v>
      </c>
      <c r="S200" s="106">
        <v>8699.5485330757747</v>
      </c>
      <c r="T200" s="106">
        <v>8745.7285330757732</v>
      </c>
      <c r="U200" s="106">
        <v>8771.898533075775</v>
      </c>
      <c r="V200" s="106">
        <v>8753.5685330757733</v>
      </c>
      <c r="W200" s="106">
        <v>8716.0885330757737</v>
      </c>
      <c r="X200" s="106">
        <v>8408.148533075775</v>
      </c>
      <c r="Y200" s="106">
        <v>8067.3985330757741</v>
      </c>
    </row>
    <row r="201" spans="1:25" s="71" customFormat="1" ht="15.75" hidden="1" outlineLevel="1" x14ac:dyDescent="0.25">
      <c r="A201" s="119">
        <v>13</v>
      </c>
      <c r="B201" s="106">
        <v>7874.8885330757739</v>
      </c>
      <c r="C201" s="106">
        <v>7804.268533075774</v>
      </c>
      <c r="D201" s="106">
        <v>7768.4285330757739</v>
      </c>
      <c r="E201" s="106">
        <v>7760.8385330757737</v>
      </c>
      <c r="F201" s="106">
        <v>7789.5885330757737</v>
      </c>
      <c r="G201" s="106">
        <v>7934.2085330757745</v>
      </c>
      <c r="H201" s="106">
        <v>8214.5785330757735</v>
      </c>
      <c r="I201" s="106">
        <v>8543.2485330757736</v>
      </c>
      <c r="J201" s="106">
        <v>8664.0385330757745</v>
      </c>
      <c r="K201" s="106">
        <v>8761.0685330757733</v>
      </c>
      <c r="L201" s="106">
        <v>8734.2985330757747</v>
      </c>
      <c r="M201" s="106">
        <v>8625.7085330757745</v>
      </c>
      <c r="N201" s="106">
        <v>8576.7885330757745</v>
      </c>
      <c r="O201" s="106">
        <v>8548.5385330757745</v>
      </c>
      <c r="P201" s="106">
        <v>8545.7985330757747</v>
      </c>
      <c r="Q201" s="106">
        <v>8533.848533075774</v>
      </c>
      <c r="R201" s="106">
        <v>8549.7085330757745</v>
      </c>
      <c r="S201" s="106">
        <v>8554.5685330757733</v>
      </c>
      <c r="T201" s="106">
        <v>8647.8885330757748</v>
      </c>
      <c r="U201" s="106">
        <v>8747.7785330757742</v>
      </c>
      <c r="V201" s="106">
        <v>8707.5485330757747</v>
      </c>
      <c r="W201" s="106">
        <v>8616.4185330757737</v>
      </c>
      <c r="X201" s="106">
        <v>8330.4685330757748</v>
      </c>
      <c r="Y201" s="106">
        <v>7969.5485330757747</v>
      </c>
    </row>
    <row r="202" spans="1:25" s="71" customFormat="1" ht="15.75" hidden="1" outlineLevel="1" x14ac:dyDescent="0.25">
      <c r="A202" s="119">
        <v>14</v>
      </c>
      <c r="B202" s="106">
        <v>7825.5685330757742</v>
      </c>
      <c r="C202" s="106">
        <v>7762.4285330757739</v>
      </c>
      <c r="D202" s="106">
        <v>7737.4485330757743</v>
      </c>
      <c r="E202" s="106">
        <v>7732.2585330757738</v>
      </c>
      <c r="F202" s="106">
        <v>7765.2985330757747</v>
      </c>
      <c r="G202" s="106">
        <v>7866.0085330757738</v>
      </c>
      <c r="H202" s="106">
        <v>8109.5385330757745</v>
      </c>
      <c r="I202" s="106">
        <v>8449.0885330757737</v>
      </c>
      <c r="J202" s="106">
        <v>8594.7085330757745</v>
      </c>
      <c r="K202" s="106">
        <v>8616.4585330757745</v>
      </c>
      <c r="L202" s="106">
        <v>8534.0385330757745</v>
      </c>
      <c r="M202" s="106">
        <v>8519.7785330757742</v>
      </c>
      <c r="N202" s="106">
        <v>8456.5585330757749</v>
      </c>
      <c r="O202" s="106">
        <v>8445.768533075774</v>
      </c>
      <c r="P202" s="106">
        <v>8454.2385330757752</v>
      </c>
      <c r="Q202" s="106">
        <v>8455.8185330757733</v>
      </c>
      <c r="R202" s="106">
        <v>8520.1185330757744</v>
      </c>
      <c r="S202" s="106">
        <v>8557.7085330757745</v>
      </c>
      <c r="T202" s="106">
        <v>8707.0385330757745</v>
      </c>
      <c r="U202" s="106">
        <v>8751.5485330757747</v>
      </c>
      <c r="V202" s="106">
        <v>8702.9985330757736</v>
      </c>
      <c r="W202" s="106">
        <v>8662.5285330757742</v>
      </c>
      <c r="X202" s="106">
        <v>8393.1685330757737</v>
      </c>
      <c r="Y202" s="106">
        <v>8061.5785330757744</v>
      </c>
    </row>
    <row r="203" spans="1:25" s="71" customFormat="1" ht="15.75" hidden="1" outlineLevel="1" x14ac:dyDescent="0.25">
      <c r="A203" s="119">
        <v>15</v>
      </c>
      <c r="B203" s="106">
        <v>7882.6885330757741</v>
      </c>
      <c r="C203" s="106">
        <v>7802.2885330757745</v>
      </c>
      <c r="D203" s="106">
        <v>7787.6585330757744</v>
      </c>
      <c r="E203" s="106">
        <v>7784.7285330757741</v>
      </c>
      <c r="F203" s="106">
        <v>7825.8385330757737</v>
      </c>
      <c r="G203" s="106">
        <v>7975.808533075774</v>
      </c>
      <c r="H203" s="106">
        <v>8233.7785330757742</v>
      </c>
      <c r="I203" s="106">
        <v>8594.1985330757743</v>
      </c>
      <c r="J203" s="106">
        <v>8701.8185330757733</v>
      </c>
      <c r="K203" s="106">
        <v>8724.6585330757734</v>
      </c>
      <c r="L203" s="106">
        <v>8718.8785330757746</v>
      </c>
      <c r="M203" s="106">
        <v>8710.098533075774</v>
      </c>
      <c r="N203" s="106">
        <v>8692.1685330757737</v>
      </c>
      <c r="O203" s="106">
        <v>8690.4985330757736</v>
      </c>
      <c r="P203" s="106">
        <v>8683.6385330757748</v>
      </c>
      <c r="Q203" s="106">
        <v>8675.9985330757736</v>
      </c>
      <c r="R203" s="106">
        <v>8683.848533075774</v>
      </c>
      <c r="S203" s="106">
        <v>8683.3185330757733</v>
      </c>
      <c r="T203" s="106">
        <v>8726.3285330757753</v>
      </c>
      <c r="U203" s="106">
        <v>8751.1985330757743</v>
      </c>
      <c r="V203" s="106">
        <v>8734.1285330757746</v>
      </c>
      <c r="W203" s="106">
        <v>8713.0385330757745</v>
      </c>
      <c r="X203" s="106">
        <v>8564.6785330757739</v>
      </c>
      <c r="Y203" s="106">
        <v>8281.5085330757738</v>
      </c>
    </row>
    <row r="204" spans="1:25" s="71" customFormat="1" ht="15.75" hidden="1" outlineLevel="1" x14ac:dyDescent="0.25">
      <c r="A204" s="119">
        <v>16</v>
      </c>
      <c r="B204" s="106">
        <v>8121.4385330757741</v>
      </c>
      <c r="C204" s="106">
        <v>7934.4985330757745</v>
      </c>
      <c r="D204" s="106">
        <v>7909.268533075774</v>
      </c>
      <c r="E204" s="106">
        <v>7878.6585330757744</v>
      </c>
      <c r="F204" s="106">
        <v>7893.1985330757743</v>
      </c>
      <c r="G204" s="106">
        <v>8035.7585330757738</v>
      </c>
      <c r="H204" s="106">
        <v>8149.2785330757742</v>
      </c>
      <c r="I204" s="106">
        <v>8283.6985330757743</v>
      </c>
      <c r="J204" s="106">
        <v>8635.9985330757736</v>
      </c>
      <c r="K204" s="106">
        <v>8699.4085330757734</v>
      </c>
      <c r="L204" s="106">
        <v>8707.4885330757752</v>
      </c>
      <c r="M204" s="106">
        <v>8713.598533075774</v>
      </c>
      <c r="N204" s="106">
        <v>8701.5085330757738</v>
      </c>
      <c r="O204" s="106">
        <v>8695.1885330757741</v>
      </c>
      <c r="P204" s="106">
        <v>8676.848533075774</v>
      </c>
      <c r="Q204" s="106">
        <v>8674.5785330757753</v>
      </c>
      <c r="R204" s="106">
        <v>8685.7585330757738</v>
      </c>
      <c r="S204" s="106">
        <v>8706.4385330757741</v>
      </c>
      <c r="T204" s="106">
        <v>8738.598533075774</v>
      </c>
      <c r="U204" s="106">
        <v>8756.7885330757745</v>
      </c>
      <c r="V204" s="106">
        <v>8737.8385330757737</v>
      </c>
      <c r="W204" s="106">
        <v>8710.6685330757737</v>
      </c>
      <c r="X204" s="106">
        <v>8601.228533075775</v>
      </c>
      <c r="Y204" s="106">
        <v>8267.5085330757738</v>
      </c>
    </row>
    <row r="205" spans="1:25" s="71" customFormat="1" ht="15.75" hidden="1" outlineLevel="1" x14ac:dyDescent="0.25">
      <c r="A205" s="119">
        <v>17</v>
      </c>
      <c r="B205" s="106">
        <v>8303.2185330757748</v>
      </c>
      <c r="C205" s="106">
        <v>8042.2785330757742</v>
      </c>
      <c r="D205" s="106">
        <v>8002.2085330757745</v>
      </c>
      <c r="E205" s="106">
        <v>7957.7085330757745</v>
      </c>
      <c r="F205" s="106">
        <v>7959.5085330757738</v>
      </c>
      <c r="G205" s="106">
        <v>8034.9185330757737</v>
      </c>
      <c r="H205" s="106">
        <v>8193.5285330757742</v>
      </c>
      <c r="I205" s="106">
        <v>8375.848533075774</v>
      </c>
      <c r="J205" s="106">
        <v>8653.4085330757734</v>
      </c>
      <c r="K205" s="106">
        <v>8705.0685330757733</v>
      </c>
      <c r="L205" s="106">
        <v>8709.1785330757739</v>
      </c>
      <c r="M205" s="106">
        <v>8704.1285330757746</v>
      </c>
      <c r="N205" s="106">
        <v>8702.1185330757744</v>
      </c>
      <c r="O205" s="106">
        <v>8694.2385330757752</v>
      </c>
      <c r="P205" s="106">
        <v>8688.8885330757748</v>
      </c>
      <c r="Q205" s="106">
        <v>8685.1685330757737</v>
      </c>
      <c r="R205" s="106">
        <v>8688.4585330757745</v>
      </c>
      <c r="S205" s="106">
        <v>8695.1985330757743</v>
      </c>
      <c r="T205" s="106">
        <v>8736.5085330757738</v>
      </c>
      <c r="U205" s="106">
        <v>8857.018533075774</v>
      </c>
      <c r="V205" s="106">
        <v>8771.648533075775</v>
      </c>
      <c r="W205" s="106">
        <v>8728.1885330757741</v>
      </c>
      <c r="X205" s="106">
        <v>8644.148533075775</v>
      </c>
      <c r="Y205" s="106">
        <v>8369.148533075775</v>
      </c>
    </row>
    <row r="206" spans="1:25" s="71" customFormat="1" ht="15.75" hidden="1" outlineLevel="1" x14ac:dyDescent="0.25">
      <c r="A206" s="119">
        <v>18</v>
      </c>
      <c r="B206" s="106">
        <v>8048.7085330757745</v>
      </c>
      <c r="C206" s="106">
        <v>7906.098533075774</v>
      </c>
      <c r="D206" s="106">
        <v>7870.768533075774</v>
      </c>
      <c r="E206" s="106">
        <v>7858.3385330757737</v>
      </c>
      <c r="F206" s="106">
        <v>7908.7185330757748</v>
      </c>
      <c r="G206" s="106">
        <v>8007.7085330757745</v>
      </c>
      <c r="H206" s="106">
        <v>8172.308533075774</v>
      </c>
      <c r="I206" s="106">
        <v>8609.518533075774</v>
      </c>
      <c r="J206" s="106">
        <v>8714.3885330757748</v>
      </c>
      <c r="K206" s="106">
        <v>8747.398533075775</v>
      </c>
      <c r="L206" s="106">
        <v>8749.598533075774</v>
      </c>
      <c r="M206" s="106">
        <v>8744.4085330757734</v>
      </c>
      <c r="N206" s="106">
        <v>8722.0485330757747</v>
      </c>
      <c r="O206" s="106">
        <v>8695.5785330757753</v>
      </c>
      <c r="P206" s="106">
        <v>8687.518533075774</v>
      </c>
      <c r="Q206" s="106">
        <v>8686.1285330757746</v>
      </c>
      <c r="R206" s="106">
        <v>8702.4285330757739</v>
      </c>
      <c r="S206" s="106">
        <v>8674.0785330757753</v>
      </c>
      <c r="T206" s="106">
        <v>8728.848533075774</v>
      </c>
      <c r="U206" s="106">
        <v>8755.9085330757734</v>
      </c>
      <c r="V206" s="106">
        <v>8731.268533075774</v>
      </c>
      <c r="W206" s="106">
        <v>8720.398533075775</v>
      </c>
      <c r="X206" s="106">
        <v>8367.1885330757741</v>
      </c>
      <c r="Y206" s="106">
        <v>8065.848533075774</v>
      </c>
    </row>
    <row r="207" spans="1:25" s="71" customFormat="1" ht="15.75" hidden="1" outlineLevel="1" x14ac:dyDescent="0.25">
      <c r="A207" s="119">
        <v>19</v>
      </c>
      <c r="B207" s="106">
        <v>7932.1685330757737</v>
      </c>
      <c r="C207" s="106">
        <v>7840.1885330757741</v>
      </c>
      <c r="D207" s="106">
        <v>7814.0385330757745</v>
      </c>
      <c r="E207" s="106">
        <v>7803.348533075774</v>
      </c>
      <c r="F207" s="106">
        <v>7834.8585330757742</v>
      </c>
      <c r="G207" s="106">
        <v>7952.1185330757744</v>
      </c>
      <c r="H207" s="106">
        <v>8205.978533075775</v>
      </c>
      <c r="I207" s="106">
        <v>8370.018533075774</v>
      </c>
      <c r="J207" s="106">
        <v>8614.1185330757744</v>
      </c>
      <c r="K207" s="106">
        <v>8680.7385330757752</v>
      </c>
      <c r="L207" s="106">
        <v>8701.2385330757752</v>
      </c>
      <c r="M207" s="106">
        <v>8669.1785330757739</v>
      </c>
      <c r="N207" s="106">
        <v>8603.3585330757742</v>
      </c>
      <c r="O207" s="106">
        <v>8617.8885330757748</v>
      </c>
      <c r="P207" s="106">
        <v>8570.6785330757739</v>
      </c>
      <c r="Q207" s="106">
        <v>8549.978533075775</v>
      </c>
      <c r="R207" s="106">
        <v>8481.6685330757737</v>
      </c>
      <c r="S207" s="106">
        <v>8397.6085330757742</v>
      </c>
      <c r="T207" s="106">
        <v>8610.3385330757737</v>
      </c>
      <c r="U207" s="106">
        <v>8740.2885330757745</v>
      </c>
      <c r="V207" s="106">
        <v>8678.7785330757742</v>
      </c>
      <c r="W207" s="106">
        <v>8599.398533075775</v>
      </c>
      <c r="X207" s="106">
        <v>8307.348533075774</v>
      </c>
      <c r="Y207" s="106">
        <v>8022.4485330757743</v>
      </c>
    </row>
    <row r="208" spans="1:25" s="71" customFormat="1" ht="15.75" hidden="1" outlineLevel="1" x14ac:dyDescent="0.25">
      <c r="A208" s="119">
        <v>20</v>
      </c>
      <c r="B208" s="106">
        <v>7943.558533075774</v>
      </c>
      <c r="C208" s="106">
        <v>7854.8285330757744</v>
      </c>
      <c r="D208" s="106">
        <v>7828.1885330757741</v>
      </c>
      <c r="E208" s="106">
        <v>7813.8685330757744</v>
      </c>
      <c r="F208" s="106">
        <v>7862.7985330757747</v>
      </c>
      <c r="G208" s="106">
        <v>7980.5285330757742</v>
      </c>
      <c r="H208" s="106">
        <v>8217.0385330757745</v>
      </c>
      <c r="I208" s="106">
        <v>8351.5385330757745</v>
      </c>
      <c r="J208" s="106">
        <v>8656.4685330757748</v>
      </c>
      <c r="K208" s="106">
        <v>8712.4285330757739</v>
      </c>
      <c r="L208" s="106">
        <v>8713.9085330757734</v>
      </c>
      <c r="M208" s="106">
        <v>8707.1285330757746</v>
      </c>
      <c r="N208" s="106">
        <v>8664.1185330757744</v>
      </c>
      <c r="O208" s="106">
        <v>8685.3285330757753</v>
      </c>
      <c r="P208" s="106">
        <v>8687.268533075774</v>
      </c>
      <c r="Q208" s="106">
        <v>8687.348533075774</v>
      </c>
      <c r="R208" s="106">
        <v>8688.8385330757737</v>
      </c>
      <c r="S208" s="106">
        <v>8699.4585330757745</v>
      </c>
      <c r="T208" s="106">
        <v>8728.098533075774</v>
      </c>
      <c r="U208" s="106">
        <v>8761.1285330757746</v>
      </c>
      <c r="V208" s="106">
        <v>8756.5885330757737</v>
      </c>
      <c r="W208" s="106">
        <v>8745.648533075775</v>
      </c>
      <c r="X208" s="106">
        <v>8712.9085330757734</v>
      </c>
      <c r="Y208" s="106">
        <v>8641.6385330757748</v>
      </c>
    </row>
    <row r="209" spans="1:25" s="71" customFormat="1" ht="15.75" hidden="1" outlineLevel="1" x14ac:dyDescent="0.25">
      <c r="A209" s="119">
        <v>21</v>
      </c>
      <c r="B209" s="106">
        <v>8108.518533075774</v>
      </c>
      <c r="C209" s="106">
        <v>7969.0085330757738</v>
      </c>
      <c r="D209" s="106">
        <v>7937.8385330757737</v>
      </c>
      <c r="E209" s="106">
        <v>7924.1785330757739</v>
      </c>
      <c r="F209" s="106">
        <v>7964.6885330757741</v>
      </c>
      <c r="G209" s="106">
        <v>8172.9085330757744</v>
      </c>
      <c r="H209" s="106">
        <v>8584.0385330757745</v>
      </c>
      <c r="I209" s="106">
        <v>8629.9385330757741</v>
      </c>
      <c r="J209" s="106">
        <v>8714.348533075774</v>
      </c>
      <c r="K209" s="106">
        <v>8740.768533075774</v>
      </c>
      <c r="L209" s="106">
        <v>8741.7385330757752</v>
      </c>
      <c r="M209" s="106">
        <v>8733.1585330757734</v>
      </c>
      <c r="N209" s="106">
        <v>8719.1185330757744</v>
      </c>
      <c r="O209" s="106">
        <v>8718.3085330757749</v>
      </c>
      <c r="P209" s="106">
        <v>8712.4185330757737</v>
      </c>
      <c r="Q209" s="106">
        <v>8701.9685330757748</v>
      </c>
      <c r="R209" s="106">
        <v>8700.7085330757745</v>
      </c>
      <c r="S209" s="106">
        <v>8709.1285330757746</v>
      </c>
      <c r="T209" s="106">
        <v>8718.6785330757739</v>
      </c>
      <c r="U209" s="106">
        <v>8770.3185330757733</v>
      </c>
      <c r="V209" s="106">
        <v>8766.7985330757747</v>
      </c>
      <c r="W209" s="106">
        <v>8730.4285330757739</v>
      </c>
      <c r="X209" s="106">
        <v>8590.5085330757738</v>
      </c>
      <c r="Y209" s="106">
        <v>8189.6285330757746</v>
      </c>
    </row>
    <row r="210" spans="1:25" s="71" customFormat="1" ht="15.75" hidden="1" outlineLevel="1" x14ac:dyDescent="0.25">
      <c r="A210" s="119">
        <v>22</v>
      </c>
      <c r="B210" s="106">
        <v>7989.5285330757742</v>
      </c>
      <c r="C210" s="106">
        <v>7868.7385330757743</v>
      </c>
      <c r="D210" s="106">
        <v>7842.8285330757744</v>
      </c>
      <c r="E210" s="106">
        <v>7814.558533075774</v>
      </c>
      <c r="F210" s="106">
        <v>7865.598533075774</v>
      </c>
      <c r="G210" s="106">
        <v>8012.5285330757742</v>
      </c>
      <c r="H210" s="106">
        <v>8234.2485330757736</v>
      </c>
      <c r="I210" s="106">
        <v>8656.1185330757744</v>
      </c>
      <c r="J210" s="106">
        <v>8733.348533075774</v>
      </c>
      <c r="K210" s="106">
        <v>8769.5485330757747</v>
      </c>
      <c r="L210" s="106">
        <v>8769.3885330757748</v>
      </c>
      <c r="M210" s="106">
        <v>8757.1785330757739</v>
      </c>
      <c r="N210" s="106">
        <v>8736.6085330757742</v>
      </c>
      <c r="O210" s="106">
        <v>8742.3685330757744</v>
      </c>
      <c r="P210" s="106">
        <v>8733.7885330757745</v>
      </c>
      <c r="Q210" s="106">
        <v>8731.7085330757745</v>
      </c>
      <c r="R210" s="106">
        <v>8738.0685330757733</v>
      </c>
      <c r="S210" s="106">
        <v>8752.0685330757733</v>
      </c>
      <c r="T210" s="106">
        <v>8775.848533075774</v>
      </c>
      <c r="U210" s="106">
        <v>8780.8785330757746</v>
      </c>
      <c r="V210" s="106">
        <v>8772.3785330757746</v>
      </c>
      <c r="W210" s="106">
        <v>8746.5585330757749</v>
      </c>
      <c r="X210" s="106">
        <v>8593.2085330757745</v>
      </c>
      <c r="Y210" s="106">
        <v>8224.5585330757749</v>
      </c>
    </row>
    <row r="211" spans="1:25" s="71" customFormat="1" ht="15.75" hidden="1" outlineLevel="1" x14ac:dyDescent="0.25">
      <c r="A211" s="119">
        <v>23</v>
      </c>
      <c r="B211" s="106">
        <v>8310.0485330757747</v>
      </c>
      <c r="C211" s="106">
        <v>8180.8685330757744</v>
      </c>
      <c r="D211" s="106">
        <v>8098.2185330757748</v>
      </c>
      <c r="E211" s="106">
        <v>8085.9685330757748</v>
      </c>
      <c r="F211" s="106">
        <v>8126.2485330757745</v>
      </c>
      <c r="G211" s="106">
        <v>8203.5285330757742</v>
      </c>
      <c r="H211" s="106">
        <v>8269.3085330757749</v>
      </c>
      <c r="I211" s="106">
        <v>8580.898533075775</v>
      </c>
      <c r="J211" s="106">
        <v>8743.4285330757739</v>
      </c>
      <c r="K211" s="106">
        <v>8792.0385330757745</v>
      </c>
      <c r="L211" s="106">
        <v>8837.098533075774</v>
      </c>
      <c r="M211" s="106">
        <v>8811.4985330757736</v>
      </c>
      <c r="N211" s="106">
        <v>8778.1685330757737</v>
      </c>
      <c r="O211" s="106">
        <v>8771.6185330757744</v>
      </c>
      <c r="P211" s="106">
        <v>8757.398533075775</v>
      </c>
      <c r="Q211" s="106">
        <v>8755.9485330757743</v>
      </c>
      <c r="R211" s="106">
        <v>8761.8585330757742</v>
      </c>
      <c r="S211" s="106">
        <v>8774.4085330757734</v>
      </c>
      <c r="T211" s="106">
        <v>8808.348533075774</v>
      </c>
      <c r="U211" s="106">
        <v>9025.6685330757737</v>
      </c>
      <c r="V211" s="106">
        <v>8908.3585330757742</v>
      </c>
      <c r="W211" s="106">
        <v>8773.8885330757748</v>
      </c>
      <c r="X211" s="106">
        <v>8723.1085330757742</v>
      </c>
      <c r="Y211" s="106">
        <v>8473.1285330757746</v>
      </c>
    </row>
    <row r="212" spans="1:25" s="71" customFormat="1" ht="15.75" hidden="1" outlineLevel="1" x14ac:dyDescent="0.25">
      <c r="A212" s="119">
        <v>24</v>
      </c>
      <c r="B212" s="106">
        <v>8610.0285330757742</v>
      </c>
      <c r="C212" s="106">
        <v>8240.4985330757736</v>
      </c>
      <c r="D212" s="106">
        <v>7967.4185330757737</v>
      </c>
      <c r="E212" s="106">
        <v>7962.9685330757748</v>
      </c>
      <c r="F212" s="106">
        <v>7964.4585330757745</v>
      </c>
      <c r="G212" s="106">
        <v>7987.6085330757742</v>
      </c>
      <c r="H212" s="106">
        <v>8240.7185330757748</v>
      </c>
      <c r="I212" s="106">
        <v>8648.9285330757739</v>
      </c>
      <c r="J212" s="106">
        <v>8734.9685330757748</v>
      </c>
      <c r="K212" s="106">
        <v>8773.6985330757743</v>
      </c>
      <c r="L212" s="106">
        <v>8757.6785330757739</v>
      </c>
      <c r="M212" s="106">
        <v>8745.2585330757738</v>
      </c>
      <c r="N212" s="106">
        <v>8729.1685330757737</v>
      </c>
      <c r="O212" s="106">
        <v>8745.2785330757742</v>
      </c>
      <c r="P212" s="106">
        <v>8738.7085330757745</v>
      </c>
      <c r="Q212" s="106">
        <v>8737.9085330757734</v>
      </c>
      <c r="R212" s="106">
        <v>8747.098533075774</v>
      </c>
      <c r="S212" s="106">
        <v>8763.4385330757741</v>
      </c>
      <c r="T212" s="106">
        <v>8797.5285330757742</v>
      </c>
      <c r="U212" s="106">
        <v>8965.5485330757747</v>
      </c>
      <c r="V212" s="106">
        <v>8702.3085330757749</v>
      </c>
      <c r="W212" s="106">
        <v>8773.7085330757745</v>
      </c>
      <c r="X212" s="106">
        <v>8659.7185330757748</v>
      </c>
      <c r="Y212" s="106">
        <v>8319.5685330757733</v>
      </c>
    </row>
    <row r="213" spans="1:25" s="71" customFormat="1" ht="15.75" hidden="1" outlineLevel="1" x14ac:dyDescent="0.25">
      <c r="A213" s="119">
        <v>25</v>
      </c>
      <c r="B213" s="106">
        <v>8245.2085330757745</v>
      </c>
      <c r="C213" s="106">
        <v>8033.5085330757738</v>
      </c>
      <c r="D213" s="106">
        <v>7965.9985330757745</v>
      </c>
      <c r="E213" s="106">
        <v>7945.018533075774</v>
      </c>
      <c r="F213" s="106">
        <v>8083.1385330757739</v>
      </c>
      <c r="G213" s="106">
        <v>8241.228533075775</v>
      </c>
      <c r="H213" s="106">
        <v>8442.6285330757746</v>
      </c>
      <c r="I213" s="106">
        <v>8671.2785330757742</v>
      </c>
      <c r="J213" s="106">
        <v>8690.8585330757742</v>
      </c>
      <c r="K213" s="106">
        <v>8787.0385330757745</v>
      </c>
      <c r="L213" s="106">
        <v>8763.7585330757738</v>
      </c>
      <c r="M213" s="106">
        <v>8752.6585330757734</v>
      </c>
      <c r="N213" s="106">
        <v>8739.8385330757737</v>
      </c>
      <c r="O213" s="106">
        <v>8739.3585330757742</v>
      </c>
      <c r="P213" s="106">
        <v>8730.768533075774</v>
      </c>
      <c r="Q213" s="106">
        <v>8724.4985330757736</v>
      </c>
      <c r="R213" s="106">
        <v>8728.348533075774</v>
      </c>
      <c r="S213" s="106">
        <v>8723.6185330757744</v>
      </c>
      <c r="T213" s="106">
        <v>8748.2585330757738</v>
      </c>
      <c r="U213" s="106">
        <v>8793.5385330757745</v>
      </c>
      <c r="V213" s="106">
        <v>8777.4785330757732</v>
      </c>
      <c r="W213" s="106">
        <v>8746.7485330757736</v>
      </c>
      <c r="X213" s="106">
        <v>8521.1285330757746</v>
      </c>
      <c r="Y213" s="106">
        <v>8276.6085330757742</v>
      </c>
    </row>
    <row r="214" spans="1:25" s="71" customFormat="1" ht="15.75" hidden="1" outlineLevel="1" x14ac:dyDescent="0.25">
      <c r="A214" s="119">
        <v>26</v>
      </c>
      <c r="B214" s="106">
        <v>8127.7585330757738</v>
      </c>
      <c r="C214" s="106">
        <v>7999.2085330757745</v>
      </c>
      <c r="D214" s="106">
        <v>7950.348533075774</v>
      </c>
      <c r="E214" s="106">
        <v>7943.6085330757742</v>
      </c>
      <c r="F214" s="106">
        <v>7998.4685330757748</v>
      </c>
      <c r="G214" s="106">
        <v>8211.0885330757737</v>
      </c>
      <c r="H214" s="106">
        <v>8382.0285330757742</v>
      </c>
      <c r="I214" s="106">
        <v>8698.4885330757752</v>
      </c>
      <c r="J214" s="106">
        <v>8777.1685330757737</v>
      </c>
      <c r="K214" s="106">
        <v>8815.7285330757732</v>
      </c>
      <c r="L214" s="106">
        <v>8800.648533075775</v>
      </c>
      <c r="M214" s="106">
        <v>8790.1285330757746</v>
      </c>
      <c r="N214" s="106">
        <v>8773.4285330757739</v>
      </c>
      <c r="O214" s="106">
        <v>8775.3285330757753</v>
      </c>
      <c r="P214" s="106">
        <v>8773.2085330757745</v>
      </c>
      <c r="Q214" s="106">
        <v>8770.8385330757737</v>
      </c>
      <c r="R214" s="106">
        <v>8781.1085330757742</v>
      </c>
      <c r="S214" s="106">
        <v>8785.7385330757752</v>
      </c>
      <c r="T214" s="106">
        <v>8792.6585330757734</v>
      </c>
      <c r="U214" s="106">
        <v>8826.8585330757742</v>
      </c>
      <c r="V214" s="106">
        <v>8810.3785330757746</v>
      </c>
      <c r="W214" s="106">
        <v>8770.9185330757737</v>
      </c>
      <c r="X214" s="106">
        <v>8595.6385330757748</v>
      </c>
      <c r="Y214" s="106">
        <v>8271.1085330757742</v>
      </c>
    </row>
    <row r="215" spans="1:25" s="71" customFormat="1" ht="15.75" hidden="1" outlineLevel="1" x14ac:dyDescent="0.25">
      <c r="A215" s="119">
        <v>27</v>
      </c>
      <c r="B215" s="106">
        <v>8032.2485330757745</v>
      </c>
      <c r="C215" s="106">
        <v>7916.3685330757744</v>
      </c>
      <c r="D215" s="106">
        <v>7897.6985330757743</v>
      </c>
      <c r="E215" s="106">
        <v>7894.348533075774</v>
      </c>
      <c r="F215" s="106">
        <v>7899.4985330757745</v>
      </c>
      <c r="G215" s="106">
        <v>7973.2785330757742</v>
      </c>
      <c r="H215" s="106">
        <v>8245.728533075775</v>
      </c>
      <c r="I215" s="106">
        <v>8684.5285330757742</v>
      </c>
      <c r="J215" s="106">
        <v>8740.3185330757733</v>
      </c>
      <c r="K215" s="106">
        <v>8755.898533075775</v>
      </c>
      <c r="L215" s="106">
        <v>8744.6185330757744</v>
      </c>
      <c r="M215" s="106">
        <v>8735.1885330757741</v>
      </c>
      <c r="N215" s="106">
        <v>8710.8185330757733</v>
      </c>
      <c r="O215" s="106">
        <v>8702.5785330757753</v>
      </c>
      <c r="P215" s="106">
        <v>8688.7285330757732</v>
      </c>
      <c r="Q215" s="106">
        <v>8688.4585330757745</v>
      </c>
      <c r="R215" s="106">
        <v>8705.0385330757745</v>
      </c>
      <c r="S215" s="106">
        <v>8718.3885330757748</v>
      </c>
      <c r="T215" s="106">
        <v>8751.2785330757742</v>
      </c>
      <c r="U215" s="106">
        <v>8796.8385330757737</v>
      </c>
      <c r="V215" s="106">
        <v>8784.1285330757746</v>
      </c>
      <c r="W215" s="106">
        <v>8773.8685330757744</v>
      </c>
      <c r="X215" s="106">
        <v>8735.4985330757736</v>
      </c>
      <c r="Y215" s="106">
        <v>8649.648533075775</v>
      </c>
    </row>
    <row r="216" spans="1:25" s="71" customFormat="1" ht="15.75" hidden="1" outlineLevel="1" x14ac:dyDescent="0.25">
      <c r="A216" s="119">
        <v>28</v>
      </c>
      <c r="B216" s="106">
        <v>8017.8685330757744</v>
      </c>
      <c r="C216" s="106">
        <v>7941.2485330757745</v>
      </c>
      <c r="D216" s="106">
        <v>7932.6585330757744</v>
      </c>
      <c r="E216" s="106">
        <v>7919.4785330757741</v>
      </c>
      <c r="F216" s="106">
        <v>7959.9985330757745</v>
      </c>
      <c r="G216" s="106">
        <v>8242.7785330757742</v>
      </c>
      <c r="H216" s="106">
        <v>8667.018533075774</v>
      </c>
      <c r="I216" s="106">
        <v>8723.2085330757745</v>
      </c>
      <c r="J216" s="106">
        <v>8772.2985330757747</v>
      </c>
      <c r="K216" s="106">
        <v>8852.7585330757738</v>
      </c>
      <c r="L216" s="106">
        <v>8756.848533075774</v>
      </c>
      <c r="M216" s="106">
        <v>8740.1785330757739</v>
      </c>
      <c r="N216" s="106">
        <v>8727.4885330757752</v>
      </c>
      <c r="O216" s="106">
        <v>8727.5685330757733</v>
      </c>
      <c r="P216" s="106">
        <v>8725.5085330757738</v>
      </c>
      <c r="Q216" s="106">
        <v>8725.8185330757733</v>
      </c>
      <c r="R216" s="106">
        <v>8733.9485330757743</v>
      </c>
      <c r="S216" s="106">
        <v>8737.4785330757732</v>
      </c>
      <c r="T216" s="106">
        <v>8760.768533075774</v>
      </c>
      <c r="U216" s="106">
        <v>8908.2385330757752</v>
      </c>
      <c r="V216" s="106">
        <v>8803.2085330757745</v>
      </c>
      <c r="W216" s="106">
        <v>8757.3185330757733</v>
      </c>
      <c r="X216" s="106">
        <v>8646.4785330757732</v>
      </c>
      <c r="Y216" s="106">
        <v>8238.0485330757747</v>
      </c>
    </row>
    <row r="217" spans="1:25" s="71" customFormat="1" ht="14.45" hidden="1" customHeight="1" outlineLevel="1" x14ac:dyDescent="0.25">
      <c r="A217" s="119">
        <v>29</v>
      </c>
      <c r="B217" s="106">
        <v>8025.0085330757738</v>
      </c>
      <c r="C217" s="106">
        <v>7961.5485330757747</v>
      </c>
      <c r="D217" s="106">
        <v>7945.5685330757742</v>
      </c>
      <c r="E217" s="106">
        <v>7933.6985330757743</v>
      </c>
      <c r="F217" s="106">
        <v>7956.6485330757741</v>
      </c>
      <c r="G217" s="106">
        <v>8057.9685330757748</v>
      </c>
      <c r="H217" s="106">
        <v>8313.6885330757741</v>
      </c>
      <c r="I217" s="106">
        <v>8667.0685330757733</v>
      </c>
      <c r="J217" s="106">
        <v>8740.9685330757748</v>
      </c>
      <c r="K217" s="106">
        <v>8758.9585330757745</v>
      </c>
      <c r="L217" s="106">
        <v>9191.7485330757736</v>
      </c>
      <c r="M217" s="106">
        <v>8736.1785330757739</v>
      </c>
      <c r="N217" s="106">
        <v>8717.1585330757734</v>
      </c>
      <c r="O217" s="106">
        <v>8711.4385330757741</v>
      </c>
      <c r="P217" s="106">
        <v>8704.4085330757734</v>
      </c>
      <c r="Q217" s="106">
        <v>8700.3385330757737</v>
      </c>
      <c r="R217" s="106">
        <v>8688.7085330757745</v>
      </c>
      <c r="S217" s="106">
        <v>8689.5885330757737</v>
      </c>
      <c r="T217" s="106">
        <v>8708.6385330757748</v>
      </c>
      <c r="U217" s="106">
        <v>8754.8285330757753</v>
      </c>
      <c r="V217" s="106">
        <v>8743.6685330757737</v>
      </c>
      <c r="W217" s="106">
        <v>8721.6185330757744</v>
      </c>
      <c r="X217" s="106">
        <v>8578.598533075774</v>
      </c>
      <c r="Y217" s="106">
        <v>8122.308533075774</v>
      </c>
    </row>
    <row r="218" spans="1:25" s="71" customFormat="1" ht="15.75" collapsed="1" x14ac:dyDescent="0.25">
      <c r="A218" s="119">
        <v>30</v>
      </c>
      <c r="B218" s="106">
        <v>8045.1585330757744</v>
      </c>
      <c r="C218" s="106">
        <v>7993.2085330757745</v>
      </c>
      <c r="D218" s="106">
        <v>7934.4985330757745</v>
      </c>
      <c r="E218" s="106">
        <v>7867.6485330757741</v>
      </c>
      <c r="F218" s="106">
        <v>7937.3285330757744</v>
      </c>
      <c r="G218" s="106">
        <v>7980.6185330757744</v>
      </c>
      <c r="H218" s="106">
        <v>7993.4385330757741</v>
      </c>
      <c r="I218" s="106">
        <v>8071.8285330757744</v>
      </c>
      <c r="J218" s="106">
        <v>8530.5285330757742</v>
      </c>
      <c r="K218" s="106">
        <v>8647.9885330757752</v>
      </c>
      <c r="L218" s="106">
        <v>8654.8585330757742</v>
      </c>
      <c r="M218" s="106">
        <v>8638.2185330757748</v>
      </c>
      <c r="N218" s="106">
        <v>8543.3785330757746</v>
      </c>
      <c r="O218" s="106">
        <v>8522.3285330757735</v>
      </c>
      <c r="P218" s="106">
        <v>8508.4285330757739</v>
      </c>
      <c r="Q218" s="106">
        <v>8543.7585330757738</v>
      </c>
      <c r="R218" s="106">
        <v>8578.5485330757747</v>
      </c>
      <c r="S218" s="106">
        <v>8614.228533075775</v>
      </c>
      <c r="T218" s="106">
        <v>8661.6085330757742</v>
      </c>
      <c r="U218" s="106">
        <v>8692.6385330757748</v>
      </c>
      <c r="V218" s="106">
        <v>8688.8685330757744</v>
      </c>
      <c r="W218" s="106">
        <v>8670.9285330757739</v>
      </c>
      <c r="X218" s="106">
        <v>8559.6985330757743</v>
      </c>
      <c r="Y218" s="106">
        <v>8169.768533075774</v>
      </c>
    </row>
    <row r="219" spans="1:25" s="71" customFormat="1" ht="15.75" x14ac:dyDescent="0.25">
      <c r="A219" s="122">
        <v>31</v>
      </c>
      <c r="B219" s="106">
        <v>8207.478533075775</v>
      </c>
      <c r="C219" s="106">
        <v>8060.6785330757739</v>
      </c>
      <c r="D219" s="106">
        <v>7998.7985330757747</v>
      </c>
      <c r="E219" s="106">
        <v>7980.1785330757739</v>
      </c>
      <c r="F219" s="106">
        <v>8010.4685330757748</v>
      </c>
      <c r="G219" s="106">
        <v>8055.7785330757742</v>
      </c>
      <c r="H219" s="106">
        <v>8043.4085330757744</v>
      </c>
      <c r="I219" s="106">
        <v>8187.018533075774</v>
      </c>
      <c r="J219" s="106">
        <v>8391.7385330757752</v>
      </c>
      <c r="K219" s="106">
        <v>8605.5085330757738</v>
      </c>
      <c r="L219" s="106">
        <v>8628.2085330757745</v>
      </c>
      <c r="M219" s="106">
        <v>8615.7885330757745</v>
      </c>
      <c r="N219" s="106">
        <v>8529.3585330757742</v>
      </c>
      <c r="O219" s="106">
        <v>8495.0885330757737</v>
      </c>
      <c r="P219" s="106">
        <v>8489.5085330757738</v>
      </c>
      <c r="Q219" s="106">
        <v>8520.0485330757747</v>
      </c>
      <c r="R219" s="106">
        <v>8545.8685330757744</v>
      </c>
      <c r="S219" s="106">
        <v>8651.9285330757739</v>
      </c>
      <c r="T219" s="106">
        <v>8675.7085330757745</v>
      </c>
      <c r="U219" s="106">
        <v>8708.7085330757745</v>
      </c>
      <c r="V219" s="106">
        <v>8706.1985330757743</v>
      </c>
      <c r="W219" s="106">
        <v>8669.098533075774</v>
      </c>
      <c r="X219" s="106">
        <v>8433.1785330757739</v>
      </c>
      <c r="Y219" s="106">
        <v>8247.5385330757745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2">
        <v>871058.97</v>
      </c>
      <c r="Q222" s="131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3" t="s">
        <v>32</v>
      </c>
      <c r="B230" s="163" t="s">
        <v>122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</row>
    <row r="231" spans="1:25" s="83" customFormat="1" ht="12.75" x14ac:dyDescent="0.2">
      <c r="A231" s="163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2146.4085330757753</v>
      </c>
      <c r="C232" s="106">
        <v>2047.0485330757751</v>
      </c>
      <c r="D232" s="106">
        <v>2042.3585330757751</v>
      </c>
      <c r="E232" s="106">
        <v>2062.6785330757752</v>
      </c>
      <c r="F232" s="106">
        <v>2095.5885330757751</v>
      </c>
      <c r="G232" s="106">
        <v>2200.978533075775</v>
      </c>
      <c r="H232" s="106">
        <v>2836.2185330757748</v>
      </c>
      <c r="I232" s="106">
        <v>2874.1185330757753</v>
      </c>
      <c r="J232" s="106">
        <v>2936.6785330757748</v>
      </c>
      <c r="K232" s="106">
        <v>2957.9985330757754</v>
      </c>
      <c r="L232" s="106">
        <v>2917.2085330757754</v>
      </c>
      <c r="M232" s="106">
        <v>2912.0185330757749</v>
      </c>
      <c r="N232" s="106">
        <v>2881.2385330757752</v>
      </c>
      <c r="O232" s="106">
        <v>2881.0185330757749</v>
      </c>
      <c r="P232" s="106">
        <v>2869.0585330757749</v>
      </c>
      <c r="Q232" s="106">
        <v>2861.188533075775</v>
      </c>
      <c r="R232" s="106">
        <v>2873.1285330757755</v>
      </c>
      <c r="S232" s="106">
        <v>2893.188533075775</v>
      </c>
      <c r="T232" s="106">
        <v>2929.8385330757756</v>
      </c>
      <c r="U232" s="106">
        <v>2963.0485330757756</v>
      </c>
      <c r="V232" s="106">
        <v>2948.4185330757755</v>
      </c>
      <c r="W232" s="106">
        <v>2909.8085330757749</v>
      </c>
      <c r="X232" s="106">
        <v>2862.6085330757751</v>
      </c>
      <c r="Y232" s="106">
        <v>2326.2585330757752</v>
      </c>
    </row>
    <row r="233" spans="1:25" s="71" customFormat="1" ht="15.75" hidden="1" outlineLevel="1" x14ac:dyDescent="0.25">
      <c r="A233" s="119">
        <v>2</v>
      </c>
      <c r="B233" s="106">
        <v>2504.7485330757754</v>
      </c>
      <c r="C233" s="106">
        <v>2297.5085330757752</v>
      </c>
      <c r="D233" s="106">
        <v>2237.5485330757751</v>
      </c>
      <c r="E233" s="106">
        <v>2220.0585330757749</v>
      </c>
      <c r="F233" s="106">
        <v>2221.7985330757751</v>
      </c>
      <c r="G233" s="106">
        <v>2236.8585330757751</v>
      </c>
      <c r="H233" s="106">
        <v>2378.2585330757752</v>
      </c>
      <c r="I233" s="106">
        <v>2639.7585330757752</v>
      </c>
      <c r="J233" s="106">
        <v>2929.978533075775</v>
      </c>
      <c r="K233" s="106">
        <v>2975.2085330757754</v>
      </c>
      <c r="L233" s="106">
        <v>2948.3285330757753</v>
      </c>
      <c r="M233" s="106">
        <v>2933.1985330757752</v>
      </c>
      <c r="N233" s="106">
        <v>2921.0585330757749</v>
      </c>
      <c r="O233" s="106">
        <v>2912.1185330757753</v>
      </c>
      <c r="P233" s="106">
        <v>2900.0985330757749</v>
      </c>
      <c r="Q233" s="106">
        <v>2892.438533075775</v>
      </c>
      <c r="R233" s="106">
        <v>2931.648533075775</v>
      </c>
      <c r="S233" s="106">
        <v>2946.8785330757755</v>
      </c>
      <c r="T233" s="106">
        <v>2972.0585330757749</v>
      </c>
      <c r="U233" s="106">
        <v>2988.938533075775</v>
      </c>
      <c r="V233" s="106">
        <v>2978.8785330757755</v>
      </c>
      <c r="W233" s="106">
        <v>2949.0785330757753</v>
      </c>
      <c r="X233" s="106">
        <v>2830.5085330757756</v>
      </c>
      <c r="Y233" s="106">
        <v>2418.9685330757752</v>
      </c>
    </row>
    <row r="234" spans="1:25" s="71" customFormat="1" ht="15.75" hidden="1" outlineLevel="1" x14ac:dyDescent="0.25">
      <c r="A234" s="119">
        <v>3</v>
      </c>
      <c r="B234" s="106">
        <v>2282.8485330757749</v>
      </c>
      <c r="C234" s="106">
        <v>2191.4285330757752</v>
      </c>
      <c r="D234" s="106">
        <v>2123.0385330757754</v>
      </c>
      <c r="E234" s="106">
        <v>2119.8085330757749</v>
      </c>
      <c r="F234" s="106">
        <v>2129.9485330757752</v>
      </c>
      <c r="G234" s="106">
        <v>2159.5985330757749</v>
      </c>
      <c r="H234" s="106">
        <v>2215.6385330757753</v>
      </c>
      <c r="I234" s="106">
        <v>2302.1585330757753</v>
      </c>
      <c r="J234" s="106">
        <v>2658.6385330757753</v>
      </c>
      <c r="K234" s="106">
        <v>2848.5785330757753</v>
      </c>
      <c r="L234" s="106">
        <v>2834.228533075775</v>
      </c>
      <c r="M234" s="106">
        <v>2787.6285330757755</v>
      </c>
      <c r="N234" s="106">
        <v>2748.4285330757752</v>
      </c>
      <c r="O234" s="106">
        <v>2691.7685330757749</v>
      </c>
      <c r="P234" s="106">
        <v>2679.4885330757752</v>
      </c>
      <c r="Q234" s="106">
        <v>2678.0085330757752</v>
      </c>
      <c r="R234" s="106">
        <v>2783.8585330757751</v>
      </c>
      <c r="S234" s="106">
        <v>2873.0585330757749</v>
      </c>
      <c r="T234" s="106">
        <v>2942.5085330757756</v>
      </c>
      <c r="U234" s="106">
        <v>2963.6285330757755</v>
      </c>
      <c r="V234" s="106">
        <v>2942.4885330757752</v>
      </c>
      <c r="W234" s="106">
        <v>3062.9685330757748</v>
      </c>
      <c r="X234" s="106">
        <v>2661.8085330757749</v>
      </c>
      <c r="Y234" s="106">
        <v>2391.8585330757751</v>
      </c>
    </row>
    <row r="235" spans="1:25" s="71" customFormat="1" ht="15.75" hidden="1" outlineLevel="1" x14ac:dyDescent="0.25">
      <c r="A235" s="119">
        <v>4</v>
      </c>
      <c r="B235" s="106">
        <v>2267.8885330757753</v>
      </c>
      <c r="C235" s="106">
        <v>2141.188533075775</v>
      </c>
      <c r="D235" s="106">
        <v>2096.0285330757752</v>
      </c>
      <c r="E235" s="106">
        <v>2087.8185330757751</v>
      </c>
      <c r="F235" s="106">
        <v>2104.5285330757752</v>
      </c>
      <c r="G235" s="106">
        <v>2280.3285330757753</v>
      </c>
      <c r="H235" s="106">
        <v>2381.6185330757753</v>
      </c>
      <c r="I235" s="106">
        <v>2833.5685330757751</v>
      </c>
      <c r="J235" s="106">
        <v>2918.9985330757754</v>
      </c>
      <c r="K235" s="106">
        <v>2943.3785330757755</v>
      </c>
      <c r="L235" s="106">
        <v>2922.1685330757755</v>
      </c>
      <c r="M235" s="106">
        <v>2879.3385330757756</v>
      </c>
      <c r="N235" s="106">
        <v>2851.0485330757756</v>
      </c>
      <c r="O235" s="106">
        <v>2859.3085330757749</v>
      </c>
      <c r="P235" s="106">
        <v>2884.0385330757754</v>
      </c>
      <c r="Q235" s="106">
        <v>2875.9285330757748</v>
      </c>
      <c r="R235" s="106">
        <v>2889.7485330757754</v>
      </c>
      <c r="S235" s="106">
        <v>2901.2185330757748</v>
      </c>
      <c r="T235" s="106">
        <v>2929.1585330757753</v>
      </c>
      <c r="U235" s="106">
        <v>2944.9985330757754</v>
      </c>
      <c r="V235" s="106">
        <v>2947.688533075775</v>
      </c>
      <c r="W235" s="106">
        <v>2906.8485330757749</v>
      </c>
      <c r="X235" s="106">
        <v>2623.6785330757752</v>
      </c>
      <c r="Y235" s="106">
        <v>2218.4685330757752</v>
      </c>
    </row>
    <row r="236" spans="1:25" s="71" customFormat="1" ht="15.75" hidden="1" outlineLevel="1" x14ac:dyDescent="0.25">
      <c r="A236" s="119">
        <v>5</v>
      </c>
      <c r="B236" s="106">
        <v>2135.0885330757751</v>
      </c>
      <c r="C236" s="106">
        <v>2062.4485330757752</v>
      </c>
      <c r="D236" s="106">
        <v>2053.5085330757752</v>
      </c>
      <c r="E236" s="106">
        <v>2044.5685330757751</v>
      </c>
      <c r="F236" s="106">
        <v>2083.9085330757753</v>
      </c>
      <c r="G236" s="106">
        <v>2227.398533075775</v>
      </c>
      <c r="H236" s="106">
        <v>2500.2685330757749</v>
      </c>
      <c r="I236" s="106">
        <v>2837.7385330757752</v>
      </c>
      <c r="J236" s="106">
        <v>2907.5585330757749</v>
      </c>
      <c r="K236" s="106">
        <v>2947.9585330757754</v>
      </c>
      <c r="L236" s="106">
        <v>2930.7185330757748</v>
      </c>
      <c r="M236" s="106">
        <v>2901.3385330757756</v>
      </c>
      <c r="N236" s="106">
        <v>2846.4285330757748</v>
      </c>
      <c r="O236" s="106">
        <v>2847.3485330757749</v>
      </c>
      <c r="P236" s="106">
        <v>2819.4285330757748</v>
      </c>
      <c r="Q236" s="106">
        <v>2816.1585330757753</v>
      </c>
      <c r="R236" s="106">
        <v>2830.2185330757748</v>
      </c>
      <c r="S236" s="106">
        <v>2832.7785330757752</v>
      </c>
      <c r="T236" s="106">
        <v>2917.6285330757755</v>
      </c>
      <c r="U236" s="106">
        <v>2953.8085330757749</v>
      </c>
      <c r="V236" s="106">
        <v>2916.2985330757756</v>
      </c>
      <c r="W236" s="106">
        <v>2898.1285330757755</v>
      </c>
      <c r="X236" s="106">
        <v>2544.9085330757753</v>
      </c>
      <c r="Y236" s="106">
        <v>2139.9985330757754</v>
      </c>
    </row>
    <row r="237" spans="1:25" s="71" customFormat="1" ht="15.75" hidden="1" outlineLevel="1" x14ac:dyDescent="0.25">
      <c r="A237" s="119">
        <v>6</v>
      </c>
      <c r="B237" s="106">
        <v>2211.5385330757754</v>
      </c>
      <c r="C237" s="106">
        <v>2102.0685330757751</v>
      </c>
      <c r="D237" s="106">
        <v>2090.7385330757752</v>
      </c>
      <c r="E237" s="106">
        <v>2083.5285330757752</v>
      </c>
      <c r="F237" s="106">
        <v>2128.2685330757749</v>
      </c>
      <c r="G237" s="106">
        <v>2288.228533075775</v>
      </c>
      <c r="H237" s="106">
        <v>2625.1785330757752</v>
      </c>
      <c r="I237" s="106">
        <v>2878.4585330757754</v>
      </c>
      <c r="J237" s="106">
        <v>2926.6285330757755</v>
      </c>
      <c r="K237" s="106">
        <v>2971.7585330757756</v>
      </c>
      <c r="L237" s="106">
        <v>2945.9185330757755</v>
      </c>
      <c r="M237" s="106">
        <v>2921.2885330757754</v>
      </c>
      <c r="N237" s="106">
        <v>2901.7485330757754</v>
      </c>
      <c r="O237" s="106">
        <v>2896.5885330757756</v>
      </c>
      <c r="P237" s="106">
        <v>2893.8585330757751</v>
      </c>
      <c r="Q237" s="106">
        <v>2890.3285330757753</v>
      </c>
      <c r="R237" s="106">
        <v>2902.1085330757751</v>
      </c>
      <c r="S237" s="106">
        <v>2912.3385330757756</v>
      </c>
      <c r="T237" s="106">
        <v>2950.2785330757752</v>
      </c>
      <c r="U237" s="106">
        <v>2970.0985330757749</v>
      </c>
      <c r="V237" s="106">
        <v>2951.5685330757751</v>
      </c>
      <c r="W237" s="106">
        <v>2921.9685330757748</v>
      </c>
      <c r="X237" s="106">
        <v>2710.3785330757755</v>
      </c>
      <c r="Y237" s="106">
        <v>2400.9985330757754</v>
      </c>
    </row>
    <row r="238" spans="1:25" s="71" customFormat="1" ht="15.75" hidden="1" outlineLevel="1" x14ac:dyDescent="0.25">
      <c r="A238" s="119">
        <v>7</v>
      </c>
      <c r="B238" s="106">
        <v>2102.5685330757751</v>
      </c>
      <c r="C238" s="106">
        <v>2045.2585330757752</v>
      </c>
      <c r="D238" s="106">
        <v>2027.8485330757751</v>
      </c>
      <c r="E238" s="106">
        <v>2004.7085330757752</v>
      </c>
      <c r="F238" s="106">
        <v>2040.3085330757751</v>
      </c>
      <c r="G238" s="106">
        <v>2195.7885330757754</v>
      </c>
      <c r="H238" s="106">
        <v>2472.3285330757753</v>
      </c>
      <c r="I238" s="106">
        <v>2867.2685330757749</v>
      </c>
      <c r="J238" s="106">
        <v>2930.3685330757753</v>
      </c>
      <c r="K238" s="106">
        <v>2956.7485330757754</v>
      </c>
      <c r="L238" s="106">
        <v>2939.7485330757754</v>
      </c>
      <c r="M238" s="106">
        <v>2926.5785330757753</v>
      </c>
      <c r="N238" s="106">
        <v>2914.7885330757754</v>
      </c>
      <c r="O238" s="106">
        <v>2915.7985330757756</v>
      </c>
      <c r="P238" s="106">
        <v>2906.7085330757754</v>
      </c>
      <c r="Q238" s="106">
        <v>2900.8485330757749</v>
      </c>
      <c r="R238" s="106">
        <v>2913.4185330757755</v>
      </c>
      <c r="S238" s="106">
        <v>2924.8885330757748</v>
      </c>
      <c r="T238" s="106">
        <v>2970.3485330757749</v>
      </c>
      <c r="U238" s="106">
        <v>2998.148533075775</v>
      </c>
      <c r="V238" s="106">
        <v>2975.8385330757756</v>
      </c>
      <c r="W238" s="106">
        <v>2925.2485330757754</v>
      </c>
      <c r="X238" s="106">
        <v>2859.0885330757756</v>
      </c>
      <c r="Y238" s="106">
        <v>2498.5685330757751</v>
      </c>
    </row>
    <row r="239" spans="1:25" s="71" customFormat="1" ht="15.75" hidden="1" outlineLevel="1" x14ac:dyDescent="0.25">
      <c r="A239" s="119">
        <v>8</v>
      </c>
      <c r="B239" s="106">
        <v>2330.7685330757749</v>
      </c>
      <c r="C239" s="106">
        <v>2168.6685330757755</v>
      </c>
      <c r="D239" s="106">
        <v>2097.2085330757754</v>
      </c>
      <c r="E239" s="106">
        <v>2093.5085330757752</v>
      </c>
      <c r="F239" s="106">
        <v>2093.0185330757749</v>
      </c>
      <c r="G239" s="106">
        <v>2161.3485330757749</v>
      </c>
      <c r="H239" s="106">
        <v>2246.7585330757752</v>
      </c>
      <c r="I239" s="106">
        <v>2480.9885330757752</v>
      </c>
      <c r="J239" s="106">
        <v>2814.1285330757755</v>
      </c>
      <c r="K239" s="106">
        <v>2892.8285330757753</v>
      </c>
      <c r="L239" s="106">
        <v>2889.5785330757753</v>
      </c>
      <c r="M239" s="106">
        <v>2877.6185330757753</v>
      </c>
      <c r="N239" s="106">
        <v>2867.6585330757753</v>
      </c>
      <c r="O239" s="106">
        <v>2855.9685330757748</v>
      </c>
      <c r="P239" s="106">
        <v>2831.188533075775</v>
      </c>
      <c r="Q239" s="106">
        <v>2837.148533075775</v>
      </c>
      <c r="R239" s="106">
        <v>2871.8385330757756</v>
      </c>
      <c r="S239" s="106">
        <v>2893.2885330757754</v>
      </c>
      <c r="T239" s="106">
        <v>2927.2785330757752</v>
      </c>
      <c r="U239" s="106">
        <v>2949.1185330757753</v>
      </c>
      <c r="V239" s="106">
        <v>2921.8285330757753</v>
      </c>
      <c r="W239" s="106">
        <v>2899.148533075775</v>
      </c>
      <c r="X239" s="106">
        <v>2817.2985330757756</v>
      </c>
      <c r="Y239" s="106">
        <v>2507.2585330757752</v>
      </c>
    </row>
    <row r="240" spans="1:25" s="71" customFormat="1" ht="15.75" hidden="1" outlineLevel="1" x14ac:dyDescent="0.25">
      <c r="A240" s="119">
        <v>9</v>
      </c>
      <c r="B240" s="106">
        <v>2453.3485330757749</v>
      </c>
      <c r="C240" s="106">
        <v>2208.1685330757755</v>
      </c>
      <c r="D240" s="106">
        <v>2135.7585330757752</v>
      </c>
      <c r="E240" s="106">
        <v>2112.4285330757752</v>
      </c>
      <c r="F240" s="106">
        <v>2122.5985330757749</v>
      </c>
      <c r="G240" s="106">
        <v>2195.478533075775</v>
      </c>
      <c r="H240" s="106">
        <v>2358.9185330757755</v>
      </c>
      <c r="I240" s="106">
        <v>2563.8885330757753</v>
      </c>
      <c r="J240" s="106">
        <v>2841.7885330757754</v>
      </c>
      <c r="K240" s="106">
        <v>2905.1085330757751</v>
      </c>
      <c r="L240" s="106">
        <v>2900.0785330757753</v>
      </c>
      <c r="M240" s="106">
        <v>2890.688533075775</v>
      </c>
      <c r="N240" s="106">
        <v>2867.7085330757754</v>
      </c>
      <c r="O240" s="106">
        <v>2853.0785330757753</v>
      </c>
      <c r="P240" s="106">
        <v>2829.4185330757755</v>
      </c>
      <c r="Q240" s="106">
        <v>2809.2385330757752</v>
      </c>
      <c r="R240" s="106">
        <v>2860.7085330757754</v>
      </c>
      <c r="S240" s="106">
        <v>2896.8485330757749</v>
      </c>
      <c r="T240" s="106">
        <v>2937.3085330757749</v>
      </c>
      <c r="U240" s="106">
        <v>2935.9685330757748</v>
      </c>
      <c r="V240" s="106">
        <v>2924.2885330757754</v>
      </c>
      <c r="W240" s="106">
        <v>2910.4885330757752</v>
      </c>
      <c r="X240" s="106">
        <v>2861.3085330757749</v>
      </c>
      <c r="Y240" s="106">
        <v>2554.728533075775</v>
      </c>
    </row>
    <row r="241" spans="1:25" s="71" customFormat="1" ht="15.75" hidden="1" outlineLevel="1" x14ac:dyDescent="0.25">
      <c r="A241" s="119">
        <v>10</v>
      </c>
      <c r="B241" s="106">
        <v>2294.9885330757752</v>
      </c>
      <c r="C241" s="106">
        <v>2142.5585330757749</v>
      </c>
      <c r="D241" s="106">
        <v>2124.9585330757754</v>
      </c>
      <c r="E241" s="106">
        <v>2103.4185330757755</v>
      </c>
      <c r="F241" s="106">
        <v>2111.9285330757752</v>
      </c>
      <c r="G241" s="106">
        <v>2144.648533075775</v>
      </c>
      <c r="H241" s="106">
        <v>2222.4185330757755</v>
      </c>
      <c r="I241" s="106">
        <v>2476.6085330757751</v>
      </c>
      <c r="J241" s="106">
        <v>2803.3685330757753</v>
      </c>
      <c r="K241" s="106">
        <v>2889.1085330757751</v>
      </c>
      <c r="L241" s="106">
        <v>2903.0585330757749</v>
      </c>
      <c r="M241" s="106">
        <v>2892.3685330757753</v>
      </c>
      <c r="N241" s="106">
        <v>2886.1085330757751</v>
      </c>
      <c r="O241" s="106">
        <v>2880.9185330757755</v>
      </c>
      <c r="P241" s="106">
        <v>2872.148533075775</v>
      </c>
      <c r="Q241" s="106">
        <v>2868.9885330757752</v>
      </c>
      <c r="R241" s="106">
        <v>2888.6985330757752</v>
      </c>
      <c r="S241" s="106">
        <v>2908.2385330757752</v>
      </c>
      <c r="T241" s="106">
        <v>2936.7485330757754</v>
      </c>
      <c r="U241" s="106">
        <v>2952.8885330757748</v>
      </c>
      <c r="V241" s="106">
        <v>2937.1685330757755</v>
      </c>
      <c r="W241" s="106">
        <v>2873.3485330757749</v>
      </c>
      <c r="X241" s="106">
        <v>2784.5085330757752</v>
      </c>
      <c r="Y241" s="106">
        <v>2270.0785330757753</v>
      </c>
    </row>
    <row r="242" spans="1:25" s="71" customFormat="1" ht="15.75" hidden="1" outlineLevel="1" x14ac:dyDescent="0.25">
      <c r="A242" s="119">
        <v>11</v>
      </c>
      <c r="B242" s="106">
        <v>2102.8485330757749</v>
      </c>
      <c r="C242" s="106">
        <v>2039.4485330757752</v>
      </c>
      <c r="D242" s="106">
        <v>1995.5085330757752</v>
      </c>
      <c r="E242" s="106">
        <v>1962.2885330757751</v>
      </c>
      <c r="F242" s="106">
        <v>2000.8385330757751</v>
      </c>
      <c r="G242" s="106">
        <v>2104.8185330757751</v>
      </c>
      <c r="H242" s="106">
        <v>2392.5485330757751</v>
      </c>
      <c r="I242" s="106">
        <v>2768.228533075775</v>
      </c>
      <c r="J242" s="106">
        <v>2904.4685330757748</v>
      </c>
      <c r="K242" s="106">
        <v>2940.398533075775</v>
      </c>
      <c r="L242" s="106">
        <v>2927.3285330757753</v>
      </c>
      <c r="M242" s="106">
        <v>2887.3585330757751</v>
      </c>
      <c r="N242" s="106">
        <v>2862.6685330757755</v>
      </c>
      <c r="O242" s="106">
        <v>2856.9685330757748</v>
      </c>
      <c r="P242" s="106">
        <v>2877.2485330757754</v>
      </c>
      <c r="Q242" s="106">
        <v>2866.8585330757751</v>
      </c>
      <c r="R242" s="106">
        <v>2871.4685330757748</v>
      </c>
      <c r="S242" s="106">
        <v>2884.0885330757756</v>
      </c>
      <c r="T242" s="106">
        <v>2933.0485330757756</v>
      </c>
      <c r="U242" s="106">
        <v>2952.4185330757755</v>
      </c>
      <c r="V242" s="106">
        <v>2999.4485330757752</v>
      </c>
      <c r="W242" s="106">
        <v>2888.6685330757755</v>
      </c>
      <c r="X242" s="106">
        <v>2798.978533075775</v>
      </c>
      <c r="Y242" s="106">
        <v>2247.0285330757752</v>
      </c>
    </row>
    <row r="243" spans="1:25" s="71" customFormat="1" ht="15.75" hidden="1" outlineLevel="1" x14ac:dyDescent="0.25">
      <c r="A243" s="119">
        <v>12</v>
      </c>
      <c r="B243" s="106">
        <v>2156.4685330757752</v>
      </c>
      <c r="C243" s="106">
        <v>2061.1685330757755</v>
      </c>
      <c r="D243" s="106">
        <v>2025.9585330757752</v>
      </c>
      <c r="E243" s="106">
        <v>2010.7285330757752</v>
      </c>
      <c r="F243" s="106">
        <v>2064.1285330757755</v>
      </c>
      <c r="G243" s="106">
        <v>2219.4985330757754</v>
      </c>
      <c r="H243" s="106">
        <v>2547.2885330757754</v>
      </c>
      <c r="I243" s="106">
        <v>2861.1085330757751</v>
      </c>
      <c r="J243" s="106">
        <v>2916.5885330757756</v>
      </c>
      <c r="K243" s="106">
        <v>2937.4985330757754</v>
      </c>
      <c r="L243" s="106">
        <v>2908.8685330757753</v>
      </c>
      <c r="M243" s="106">
        <v>2890.0285330757752</v>
      </c>
      <c r="N243" s="106">
        <v>2871.1685330757755</v>
      </c>
      <c r="O243" s="106">
        <v>2865.9185330757755</v>
      </c>
      <c r="P243" s="106">
        <v>2861.5185330757749</v>
      </c>
      <c r="Q243" s="106">
        <v>2866.3085330757749</v>
      </c>
      <c r="R243" s="106">
        <v>2879.3885330757748</v>
      </c>
      <c r="S243" s="106">
        <v>2879.978533075775</v>
      </c>
      <c r="T243" s="106">
        <v>2926.1585330757753</v>
      </c>
      <c r="U243" s="106">
        <v>2952.3285330757753</v>
      </c>
      <c r="V243" s="106">
        <v>2933.9985330757754</v>
      </c>
      <c r="W243" s="106">
        <v>2896.5185330757749</v>
      </c>
      <c r="X243" s="106">
        <v>2588.5785330757753</v>
      </c>
      <c r="Y243" s="106">
        <v>2247.8285330757753</v>
      </c>
    </row>
    <row r="244" spans="1:25" s="71" customFormat="1" ht="15.75" hidden="1" outlineLevel="1" x14ac:dyDescent="0.25">
      <c r="A244" s="119">
        <v>13</v>
      </c>
      <c r="B244" s="106">
        <v>2055.3185330757751</v>
      </c>
      <c r="C244" s="106">
        <v>1984.6985330757752</v>
      </c>
      <c r="D244" s="106">
        <v>1948.8585330757751</v>
      </c>
      <c r="E244" s="106">
        <v>1941.2685330757752</v>
      </c>
      <c r="F244" s="106">
        <v>1970.0185330757752</v>
      </c>
      <c r="G244" s="106">
        <v>2114.6385330757753</v>
      </c>
      <c r="H244" s="106">
        <v>2395.0085330757752</v>
      </c>
      <c r="I244" s="106">
        <v>2723.6785330757752</v>
      </c>
      <c r="J244" s="106">
        <v>2844.4685330757748</v>
      </c>
      <c r="K244" s="106">
        <v>2941.4985330757754</v>
      </c>
      <c r="L244" s="106">
        <v>2914.728533075775</v>
      </c>
      <c r="M244" s="106">
        <v>2806.1385330757753</v>
      </c>
      <c r="N244" s="106">
        <v>2757.2185330757752</v>
      </c>
      <c r="O244" s="106">
        <v>2728.9685330757752</v>
      </c>
      <c r="P244" s="106">
        <v>2726.228533075775</v>
      </c>
      <c r="Q244" s="106">
        <v>2714.2785330757752</v>
      </c>
      <c r="R244" s="106">
        <v>2730.1385330757753</v>
      </c>
      <c r="S244" s="106">
        <v>2734.9985330757754</v>
      </c>
      <c r="T244" s="106">
        <v>2828.3185330757751</v>
      </c>
      <c r="U244" s="106">
        <v>2928.2085330757754</v>
      </c>
      <c r="V244" s="106">
        <v>2887.978533075775</v>
      </c>
      <c r="W244" s="106">
        <v>2796.8485330757749</v>
      </c>
      <c r="X244" s="106">
        <v>2510.898533075775</v>
      </c>
      <c r="Y244" s="106">
        <v>2149.978533075775</v>
      </c>
    </row>
    <row r="245" spans="1:25" s="71" customFormat="1" ht="15.75" hidden="1" outlineLevel="1" x14ac:dyDescent="0.25">
      <c r="A245" s="119">
        <v>14</v>
      </c>
      <c r="B245" s="106">
        <v>2005.9985330757752</v>
      </c>
      <c r="C245" s="106">
        <v>1942.8585330757751</v>
      </c>
      <c r="D245" s="106">
        <v>1917.8785330757753</v>
      </c>
      <c r="E245" s="106">
        <v>1912.6885330757752</v>
      </c>
      <c r="F245" s="106">
        <v>1945.7285330757752</v>
      </c>
      <c r="G245" s="106">
        <v>2046.4385330757752</v>
      </c>
      <c r="H245" s="106">
        <v>2289.9685330757752</v>
      </c>
      <c r="I245" s="106">
        <v>2629.5185330757749</v>
      </c>
      <c r="J245" s="106">
        <v>2775.1385330757753</v>
      </c>
      <c r="K245" s="106">
        <v>2796.8885330757753</v>
      </c>
      <c r="L245" s="106">
        <v>2714.4685330757752</v>
      </c>
      <c r="M245" s="106">
        <v>2700.2085330757754</v>
      </c>
      <c r="N245" s="106">
        <v>2636.9885330757752</v>
      </c>
      <c r="O245" s="106">
        <v>2626.1985330757752</v>
      </c>
      <c r="P245" s="106">
        <v>2634.6685330757755</v>
      </c>
      <c r="Q245" s="106">
        <v>2636.2485330757754</v>
      </c>
      <c r="R245" s="106">
        <v>2700.5485330757751</v>
      </c>
      <c r="S245" s="106">
        <v>2738.1385330757753</v>
      </c>
      <c r="T245" s="106">
        <v>2887.4685330757748</v>
      </c>
      <c r="U245" s="106">
        <v>2931.978533075775</v>
      </c>
      <c r="V245" s="106">
        <v>2883.4285330757748</v>
      </c>
      <c r="W245" s="106">
        <v>2842.9585330757754</v>
      </c>
      <c r="X245" s="106">
        <v>2573.5985330757749</v>
      </c>
      <c r="Y245" s="106">
        <v>2242.0085330757752</v>
      </c>
    </row>
    <row r="246" spans="1:25" s="71" customFormat="1" ht="15.75" hidden="1" outlineLevel="1" x14ac:dyDescent="0.25">
      <c r="A246" s="119">
        <v>15</v>
      </c>
      <c r="B246" s="106">
        <v>2063.1185330757753</v>
      </c>
      <c r="C246" s="106">
        <v>1982.7185330757752</v>
      </c>
      <c r="D246" s="106">
        <v>1968.0885330757751</v>
      </c>
      <c r="E246" s="106">
        <v>1965.1585330757753</v>
      </c>
      <c r="F246" s="106">
        <v>2006.2685330757752</v>
      </c>
      <c r="G246" s="106">
        <v>2156.2385330757752</v>
      </c>
      <c r="H246" s="106">
        <v>2414.2085330757754</v>
      </c>
      <c r="I246" s="106">
        <v>2774.6285330757755</v>
      </c>
      <c r="J246" s="106">
        <v>2882.2485330757754</v>
      </c>
      <c r="K246" s="106">
        <v>2905.0885330757756</v>
      </c>
      <c r="L246" s="106">
        <v>2899.3085330757749</v>
      </c>
      <c r="M246" s="106">
        <v>2890.5285330757752</v>
      </c>
      <c r="N246" s="106">
        <v>2872.5985330757749</v>
      </c>
      <c r="O246" s="106">
        <v>2870.9285330757748</v>
      </c>
      <c r="P246" s="106">
        <v>2864.0685330757751</v>
      </c>
      <c r="Q246" s="106">
        <v>2856.4285330757748</v>
      </c>
      <c r="R246" s="106">
        <v>2864.2785330757752</v>
      </c>
      <c r="S246" s="106">
        <v>2863.7485330757754</v>
      </c>
      <c r="T246" s="106">
        <v>2906.7585330757756</v>
      </c>
      <c r="U246" s="106">
        <v>2931.6285330757755</v>
      </c>
      <c r="V246" s="106">
        <v>2914.5585330757749</v>
      </c>
      <c r="W246" s="106">
        <v>2893.4685330757748</v>
      </c>
      <c r="X246" s="106">
        <v>2745.1085330757751</v>
      </c>
      <c r="Y246" s="106">
        <v>2461.938533075775</v>
      </c>
    </row>
    <row r="247" spans="1:25" s="71" customFormat="1" ht="15.75" hidden="1" outlineLevel="1" x14ac:dyDescent="0.25">
      <c r="A247" s="119">
        <v>16</v>
      </c>
      <c r="B247" s="106">
        <v>2301.8685330757753</v>
      </c>
      <c r="C247" s="106">
        <v>2114.9285330757752</v>
      </c>
      <c r="D247" s="106">
        <v>2089.6985330757752</v>
      </c>
      <c r="E247" s="106">
        <v>2059.0885330757751</v>
      </c>
      <c r="F247" s="106">
        <v>2073.6285330757755</v>
      </c>
      <c r="G247" s="106">
        <v>2216.188533075775</v>
      </c>
      <c r="H247" s="106">
        <v>2329.7085330757754</v>
      </c>
      <c r="I247" s="106">
        <v>2464.1285330757755</v>
      </c>
      <c r="J247" s="106">
        <v>2816.4285330757748</v>
      </c>
      <c r="K247" s="106">
        <v>2879.8385330757756</v>
      </c>
      <c r="L247" s="106">
        <v>2887.9185330757755</v>
      </c>
      <c r="M247" s="106">
        <v>2894.0285330757752</v>
      </c>
      <c r="N247" s="106">
        <v>2881.938533075775</v>
      </c>
      <c r="O247" s="106">
        <v>2875.6185330757753</v>
      </c>
      <c r="P247" s="106">
        <v>2857.2785330757752</v>
      </c>
      <c r="Q247" s="106">
        <v>2855.0085330757756</v>
      </c>
      <c r="R247" s="106">
        <v>2866.188533075775</v>
      </c>
      <c r="S247" s="106">
        <v>2886.8685330757753</v>
      </c>
      <c r="T247" s="106">
        <v>2919.0285330757752</v>
      </c>
      <c r="U247" s="106">
        <v>2937.2185330757748</v>
      </c>
      <c r="V247" s="106">
        <v>2918.2685330757749</v>
      </c>
      <c r="W247" s="106">
        <v>2891.0985330757749</v>
      </c>
      <c r="X247" s="106">
        <v>2781.6585330757753</v>
      </c>
      <c r="Y247" s="106">
        <v>2447.938533075775</v>
      </c>
    </row>
    <row r="248" spans="1:25" s="71" customFormat="1" ht="15.75" hidden="1" outlineLevel="1" x14ac:dyDescent="0.25">
      <c r="A248" s="119">
        <v>17</v>
      </c>
      <c r="B248" s="106">
        <v>2483.648533075775</v>
      </c>
      <c r="C248" s="106">
        <v>2222.7085330757754</v>
      </c>
      <c r="D248" s="106">
        <v>2182.6385330757753</v>
      </c>
      <c r="E248" s="106">
        <v>2138.1385330757753</v>
      </c>
      <c r="F248" s="106">
        <v>2139.938533075775</v>
      </c>
      <c r="G248" s="106">
        <v>2215.3485330757749</v>
      </c>
      <c r="H248" s="106">
        <v>2373.9585330757754</v>
      </c>
      <c r="I248" s="106">
        <v>2556.2785330757752</v>
      </c>
      <c r="J248" s="106">
        <v>2833.8385330757756</v>
      </c>
      <c r="K248" s="106">
        <v>2885.4985330757754</v>
      </c>
      <c r="L248" s="106">
        <v>2889.6085330757751</v>
      </c>
      <c r="M248" s="106">
        <v>2884.5585330757749</v>
      </c>
      <c r="N248" s="106">
        <v>2882.5485330757756</v>
      </c>
      <c r="O248" s="106">
        <v>2874.6685330757755</v>
      </c>
      <c r="P248" s="106">
        <v>2869.3185330757751</v>
      </c>
      <c r="Q248" s="106">
        <v>2865.5985330757749</v>
      </c>
      <c r="R248" s="106">
        <v>2868.8885330757748</v>
      </c>
      <c r="S248" s="106">
        <v>2875.6285330757755</v>
      </c>
      <c r="T248" s="106">
        <v>2916.938533075775</v>
      </c>
      <c r="U248" s="106">
        <v>3037.4485330757752</v>
      </c>
      <c r="V248" s="106">
        <v>2952.0785330757753</v>
      </c>
      <c r="W248" s="106">
        <v>2908.6185330757753</v>
      </c>
      <c r="X248" s="106">
        <v>2824.5785330757753</v>
      </c>
      <c r="Y248" s="106">
        <v>2549.5785330757753</v>
      </c>
    </row>
    <row r="249" spans="1:25" s="71" customFormat="1" ht="15.75" hidden="1" outlineLevel="1" x14ac:dyDescent="0.25">
      <c r="A249" s="119">
        <v>18</v>
      </c>
      <c r="B249" s="106">
        <v>2229.1385330757753</v>
      </c>
      <c r="C249" s="106">
        <v>2086.5285330757752</v>
      </c>
      <c r="D249" s="106">
        <v>2051.1985330757752</v>
      </c>
      <c r="E249" s="106">
        <v>2038.7685330757752</v>
      </c>
      <c r="F249" s="106">
        <v>2089.148533075775</v>
      </c>
      <c r="G249" s="106">
        <v>2188.1385330757753</v>
      </c>
      <c r="H249" s="106">
        <v>2352.7385330757752</v>
      </c>
      <c r="I249" s="106">
        <v>2789.9485330757752</v>
      </c>
      <c r="J249" s="106">
        <v>2894.8185330757751</v>
      </c>
      <c r="K249" s="106">
        <v>2927.8285330757753</v>
      </c>
      <c r="L249" s="106">
        <v>2930.0285330757752</v>
      </c>
      <c r="M249" s="106">
        <v>2924.8385330757756</v>
      </c>
      <c r="N249" s="106">
        <v>2902.478533075775</v>
      </c>
      <c r="O249" s="106">
        <v>2876.0085330757756</v>
      </c>
      <c r="P249" s="106">
        <v>2867.9485330757752</v>
      </c>
      <c r="Q249" s="106">
        <v>2866.5585330757749</v>
      </c>
      <c r="R249" s="106">
        <v>2882.8585330757751</v>
      </c>
      <c r="S249" s="106">
        <v>2854.5085330757756</v>
      </c>
      <c r="T249" s="106">
        <v>2909.2785330757752</v>
      </c>
      <c r="U249" s="106">
        <v>2936.3385330757756</v>
      </c>
      <c r="V249" s="106">
        <v>2911.6985330757752</v>
      </c>
      <c r="W249" s="106">
        <v>2900.8285330757753</v>
      </c>
      <c r="X249" s="106">
        <v>2547.6185330757753</v>
      </c>
      <c r="Y249" s="106">
        <v>2246.2785330757752</v>
      </c>
    </row>
    <row r="250" spans="1:25" s="71" customFormat="1" ht="15.75" hidden="1" outlineLevel="1" x14ac:dyDescent="0.25">
      <c r="A250" s="119">
        <v>19</v>
      </c>
      <c r="B250" s="106">
        <v>2112.5985330757749</v>
      </c>
      <c r="C250" s="106">
        <v>2020.6185330757751</v>
      </c>
      <c r="D250" s="106">
        <v>1994.4685330757752</v>
      </c>
      <c r="E250" s="106">
        <v>1983.7785330757752</v>
      </c>
      <c r="F250" s="106">
        <v>2015.2885330757751</v>
      </c>
      <c r="G250" s="106">
        <v>2132.5485330757751</v>
      </c>
      <c r="H250" s="106">
        <v>2386.4085330757753</v>
      </c>
      <c r="I250" s="106">
        <v>2550.4485330757752</v>
      </c>
      <c r="J250" s="106">
        <v>2794.5485330757751</v>
      </c>
      <c r="K250" s="106">
        <v>2861.1685330757755</v>
      </c>
      <c r="L250" s="106">
        <v>2881.6685330757755</v>
      </c>
      <c r="M250" s="106">
        <v>2849.6085330757751</v>
      </c>
      <c r="N250" s="106">
        <v>2783.7885330757754</v>
      </c>
      <c r="O250" s="106">
        <v>2798.3185330757751</v>
      </c>
      <c r="P250" s="106">
        <v>2751.1085330757751</v>
      </c>
      <c r="Q250" s="106">
        <v>2730.4085330757753</v>
      </c>
      <c r="R250" s="106">
        <v>2662.0985330757749</v>
      </c>
      <c r="S250" s="106">
        <v>2578.0385330757754</v>
      </c>
      <c r="T250" s="106">
        <v>2790.7685330757749</v>
      </c>
      <c r="U250" s="106">
        <v>2920.7185330757748</v>
      </c>
      <c r="V250" s="106">
        <v>2859.2085330757754</v>
      </c>
      <c r="W250" s="106">
        <v>2779.8285330757753</v>
      </c>
      <c r="X250" s="106">
        <v>2487.7785330757752</v>
      </c>
      <c r="Y250" s="106">
        <v>2202.8785330757755</v>
      </c>
    </row>
    <row r="251" spans="1:25" s="71" customFormat="1" ht="15.75" hidden="1" outlineLevel="1" x14ac:dyDescent="0.25">
      <c r="A251" s="119">
        <v>20</v>
      </c>
      <c r="B251" s="106">
        <v>2123.9885330757752</v>
      </c>
      <c r="C251" s="106">
        <v>2035.2585330757752</v>
      </c>
      <c r="D251" s="106">
        <v>2008.6185330757751</v>
      </c>
      <c r="E251" s="106">
        <v>1994.2985330757751</v>
      </c>
      <c r="F251" s="106">
        <v>2043.2285330757752</v>
      </c>
      <c r="G251" s="106">
        <v>2160.9585330757754</v>
      </c>
      <c r="H251" s="106">
        <v>2397.4685330757752</v>
      </c>
      <c r="I251" s="106">
        <v>2531.9685330757752</v>
      </c>
      <c r="J251" s="106">
        <v>2836.898533075775</v>
      </c>
      <c r="K251" s="106">
        <v>2892.8585330757751</v>
      </c>
      <c r="L251" s="106">
        <v>2894.3385330757756</v>
      </c>
      <c r="M251" s="106">
        <v>2887.5585330757749</v>
      </c>
      <c r="N251" s="106">
        <v>2844.5485330757756</v>
      </c>
      <c r="O251" s="106">
        <v>2865.7585330757756</v>
      </c>
      <c r="P251" s="106">
        <v>2867.6985330757752</v>
      </c>
      <c r="Q251" s="106">
        <v>2867.7785330757752</v>
      </c>
      <c r="R251" s="106">
        <v>2869.2685330757749</v>
      </c>
      <c r="S251" s="106">
        <v>2879.8885330757748</v>
      </c>
      <c r="T251" s="106">
        <v>2908.5285330757752</v>
      </c>
      <c r="U251" s="106">
        <v>2941.5585330757749</v>
      </c>
      <c r="V251" s="106">
        <v>2937.0185330757749</v>
      </c>
      <c r="W251" s="106">
        <v>2926.0785330757753</v>
      </c>
      <c r="X251" s="106">
        <v>2893.3385330757756</v>
      </c>
      <c r="Y251" s="106">
        <v>2822.0685330757751</v>
      </c>
    </row>
    <row r="252" spans="1:25" s="71" customFormat="1" ht="15.75" hidden="1" outlineLevel="1" x14ac:dyDescent="0.25">
      <c r="A252" s="119">
        <v>21</v>
      </c>
      <c r="B252" s="106">
        <v>2288.9485330757752</v>
      </c>
      <c r="C252" s="106">
        <v>2149.438533075775</v>
      </c>
      <c r="D252" s="106">
        <v>2118.2685330757749</v>
      </c>
      <c r="E252" s="106">
        <v>2104.6085330757751</v>
      </c>
      <c r="F252" s="106">
        <v>2145.1185330757753</v>
      </c>
      <c r="G252" s="106">
        <v>2353.3385330757751</v>
      </c>
      <c r="H252" s="106">
        <v>2764.4685330757752</v>
      </c>
      <c r="I252" s="106">
        <v>2810.3685330757753</v>
      </c>
      <c r="J252" s="106">
        <v>2894.7785330757752</v>
      </c>
      <c r="K252" s="106">
        <v>2921.1985330757752</v>
      </c>
      <c r="L252" s="106">
        <v>2922.1685330757755</v>
      </c>
      <c r="M252" s="106">
        <v>2913.5885330757756</v>
      </c>
      <c r="N252" s="106">
        <v>2899.5485330757756</v>
      </c>
      <c r="O252" s="106">
        <v>2898.7385330757752</v>
      </c>
      <c r="P252" s="106">
        <v>2892.8485330757749</v>
      </c>
      <c r="Q252" s="106">
        <v>2882.398533075775</v>
      </c>
      <c r="R252" s="106">
        <v>2881.1385330757748</v>
      </c>
      <c r="S252" s="106">
        <v>2889.5585330757749</v>
      </c>
      <c r="T252" s="106">
        <v>2899.1085330757751</v>
      </c>
      <c r="U252" s="106">
        <v>2950.7485330757754</v>
      </c>
      <c r="V252" s="106">
        <v>2947.228533075775</v>
      </c>
      <c r="W252" s="106">
        <v>2910.8585330757751</v>
      </c>
      <c r="X252" s="106">
        <v>2770.938533075775</v>
      </c>
      <c r="Y252" s="106">
        <v>2370.0585330757749</v>
      </c>
    </row>
    <row r="253" spans="1:25" s="71" customFormat="1" ht="15.75" hidden="1" outlineLevel="1" x14ac:dyDescent="0.25">
      <c r="A253" s="119">
        <v>22</v>
      </c>
      <c r="B253" s="106">
        <v>2169.9585330757754</v>
      </c>
      <c r="C253" s="106">
        <v>2049.1685330757755</v>
      </c>
      <c r="D253" s="106">
        <v>2023.2585330757752</v>
      </c>
      <c r="E253" s="106">
        <v>1994.9885330757752</v>
      </c>
      <c r="F253" s="106">
        <v>2046.0285330757752</v>
      </c>
      <c r="G253" s="106">
        <v>2192.9585330757754</v>
      </c>
      <c r="H253" s="106">
        <v>2414.6785330757752</v>
      </c>
      <c r="I253" s="106">
        <v>2836.5485330757756</v>
      </c>
      <c r="J253" s="106">
        <v>2913.7785330757752</v>
      </c>
      <c r="K253" s="106">
        <v>2949.978533075775</v>
      </c>
      <c r="L253" s="106">
        <v>2949.8185330757751</v>
      </c>
      <c r="M253" s="106">
        <v>2937.6085330757751</v>
      </c>
      <c r="N253" s="106">
        <v>2917.0385330757754</v>
      </c>
      <c r="O253" s="106">
        <v>2922.7985330757756</v>
      </c>
      <c r="P253" s="106">
        <v>2914.2185330757748</v>
      </c>
      <c r="Q253" s="106">
        <v>2912.1385330757748</v>
      </c>
      <c r="R253" s="106">
        <v>2918.4985330757754</v>
      </c>
      <c r="S253" s="106">
        <v>2932.4985330757754</v>
      </c>
      <c r="T253" s="106">
        <v>2956.2785330757752</v>
      </c>
      <c r="U253" s="106">
        <v>2961.3085330757749</v>
      </c>
      <c r="V253" s="106">
        <v>2952.8085330757749</v>
      </c>
      <c r="W253" s="106">
        <v>2926.9885330757752</v>
      </c>
      <c r="X253" s="106">
        <v>2773.6385330757753</v>
      </c>
      <c r="Y253" s="106">
        <v>2404.9885330757752</v>
      </c>
    </row>
    <row r="254" spans="1:25" s="71" customFormat="1" ht="15.75" hidden="1" outlineLevel="1" x14ac:dyDescent="0.25">
      <c r="A254" s="119">
        <v>23</v>
      </c>
      <c r="B254" s="106">
        <v>2490.478533075775</v>
      </c>
      <c r="C254" s="106">
        <v>2361.2985330757751</v>
      </c>
      <c r="D254" s="106">
        <v>2278.648533075775</v>
      </c>
      <c r="E254" s="106">
        <v>2266.398533075775</v>
      </c>
      <c r="F254" s="106">
        <v>2306.6785330757752</v>
      </c>
      <c r="G254" s="106">
        <v>2383.9585330757754</v>
      </c>
      <c r="H254" s="106">
        <v>2449.7385330757752</v>
      </c>
      <c r="I254" s="106">
        <v>2761.3285330757753</v>
      </c>
      <c r="J254" s="106">
        <v>2923.8585330757751</v>
      </c>
      <c r="K254" s="106">
        <v>2972.4685330757748</v>
      </c>
      <c r="L254" s="106">
        <v>3017.5285330757752</v>
      </c>
      <c r="M254" s="106">
        <v>2991.9285330757748</v>
      </c>
      <c r="N254" s="106">
        <v>2958.5985330757749</v>
      </c>
      <c r="O254" s="106">
        <v>2952.0485330757756</v>
      </c>
      <c r="P254" s="106">
        <v>2937.8285330757753</v>
      </c>
      <c r="Q254" s="106">
        <v>2936.3785330757755</v>
      </c>
      <c r="R254" s="106">
        <v>2942.2885330757754</v>
      </c>
      <c r="S254" s="106">
        <v>2954.8385330757756</v>
      </c>
      <c r="T254" s="106">
        <v>2988.7785330757752</v>
      </c>
      <c r="U254" s="106">
        <v>3206.0985330757749</v>
      </c>
      <c r="V254" s="106">
        <v>3088.7885330757754</v>
      </c>
      <c r="W254" s="106">
        <v>2954.3185330757751</v>
      </c>
      <c r="X254" s="106">
        <v>2903.5385330757754</v>
      </c>
      <c r="Y254" s="106">
        <v>2653.5585330757749</v>
      </c>
    </row>
    <row r="255" spans="1:25" s="71" customFormat="1" ht="15.75" hidden="1" outlineLevel="1" x14ac:dyDescent="0.25">
      <c r="A255" s="119">
        <v>24</v>
      </c>
      <c r="B255" s="106">
        <v>2790.4585330757754</v>
      </c>
      <c r="C255" s="106">
        <v>2420.9285330757752</v>
      </c>
      <c r="D255" s="106">
        <v>2147.8485330757749</v>
      </c>
      <c r="E255" s="106">
        <v>2143.398533075775</v>
      </c>
      <c r="F255" s="106">
        <v>2144.8885330757753</v>
      </c>
      <c r="G255" s="106">
        <v>2168.0385330757754</v>
      </c>
      <c r="H255" s="106">
        <v>2421.148533075775</v>
      </c>
      <c r="I255" s="106">
        <v>2829.3585330757751</v>
      </c>
      <c r="J255" s="106">
        <v>2915.398533075775</v>
      </c>
      <c r="K255" s="106">
        <v>2954.1285330757755</v>
      </c>
      <c r="L255" s="106">
        <v>2938.1085330757751</v>
      </c>
      <c r="M255" s="106">
        <v>2925.688533075775</v>
      </c>
      <c r="N255" s="106">
        <v>2909.5985330757749</v>
      </c>
      <c r="O255" s="106">
        <v>2925.7085330757754</v>
      </c>
      <c r="P255" s="106">
        <v>2919.1385330757748</v>
      </c>
      <c r="Q255" s="106">
        <v>2918.3385330757756</v>
      </c>
      <c r="R255" s="106">
        <v>2927.5285330757752</v>
      </c>
      <c r="S255" s="106">
        <v>2943.8685330757753</v>
      </c>
      <c r="T255" s="106">
        <v>2977.9585330757754</v>
      </c>
      <c r="U255" s="106">
        <v>3145.978533075775</v>
      </c>
      <c r="V255" s="106">
        <v>2882.7385330757752</v>
      </c>
      <c r="W255" s="106">
        <v>2954.1385330757748</v>
      </c>
      <c r="X255" s="106">
        <v>2840.148533075775</v>
      </c>
      <c r="Y255" s="106">
        <v>2499.9985330757754</v>
      </c>
    </row>
    <row r="256" spans="1:25" s="71" customFormat="1" ht="15.75" hidden="1" outlineLevel="1" x14ac:dyDescent="0.25">
      <c r="A256" s="119">
        <v>25</v>
      </c>
      <c r="B256" s="106">
        <v>2425.6385330757753</v>
      </c>
      <c r="C256" s="106">
        <v>2213.938533075775</v>
      </c>
      <c r="D256" s="106">
        <v>2146.4285330757752</v>
      </c>
      <c r="E256" s="106">
        <v>2125.4485330757752</v>
      </c>
      <c r="F256" s="106">
        <v>2263.5685330757751</v>
      </c>
      <c r="G256" s="106">
        <v>2421.6585330757753</v>
      </c>
      <c r="H256" s="106">
        <v>2623.0585330757749</v>
      </c>
      <c r="I256" s="106">
        <v>2851.7085330757754</v>
      </c>
      <c r="J256" s="106">
        <v>2871.2885330757754</v>
      </c>
      <c r="K256" s="106">
        <v>2967.4685330757748</v>
      </c>
      <c r="L256" s="106">
        <v>2944.188533075775</v>
      </c>
      <c r="M256" s="106">
        <v>2933.0885330757756</v>
      </c>
      <c r="N256" s="106">
        <v>2920.2685330757749</v>
      </c>
      <c r="O256" s="106">
        <v>2919.7885330757754</v>
      </c>
      <c r="P256" s="106">
        <v>2911.1985330757752</v>
      </c>
      <c r="Q256" s="106">
        <v>2904.9285330757748</v>
      </c>
      <c r="R256" s="106">
        <v>2908.7785330757752</v>
      </c>
      <c r="S256" s="106">
        <v>2904.0485330757756</v>
      </c>
      <c r="T256" s="106">
        <v>2928.688533075775</v>
      </c>
      <c r="U256" s="106">
        <v>2973.9685330757748</v>
      </c>
      <c r="V256" s="106">
        <v>2957.9085330757753</v>
      </c>
      <c r="W256" s="106">
        <v>2927.1785330757748</v>
      </c>
      <c r="X256" s="106">
        <v>2701.5585330757749</v>
      </c>
      <c r="Y256" s="106">
        <v>2457.0385330757754</v>
      </c>
    </row>
    <row r="257" spans="1:25" s="71" customFormat="1" ht="15.75" hidden="1" outlineLevel="1" x14ac:dyDescent="0.25">
      <c r="A257" s="119">
        <v>26</v>
      </c>
      <c r="B257" s="106">
        <v>2308.188533075775</v>
      </c>
      <c r="C257" s="106">
        <v>2179.6385330757753</v>
      </c>
      <c r="D257" s="106">
        <v>2130.7785330757752</v>
      </c>
      <c r="E257" s="106">
        <v>2124.0385330757754</v>
      </c>
      <c r="F257" s="106">
        <v>2178.898533075775</v>
      </c>
      <c r="G257" s="106">
        <v>2391.5185330757749</v>
      </c>
      <c r="H257" s="106">
        <v>2562.4585330757754</v>
      </c>
      <c r="I257" s="106">
        <v>2878.9185330757755</v>
      </c>
      <c r="J257" s="106">
        <v>2957.5985330757749</v>
      </c>
      <c r="K257" s="106">
        <v>2996.1585330757753</v>
      </c>
      <c r="L257" s="106">
        <v>2981.0785330757753</v>
      </c>
      <c r="M257" s="106">
        <v>2970.5585330757749</v>
      </c>
      <c r="N257" s="106">
        <v>2953.8585330757751</v>
      </c>
      <c r="O257" s="106">
        <v>2955.7585330757756</v>
      </c>
      <c r="P257" s="106">
        <v>2953.6385330757748</v>
      </c>
      <c r="Q257" s="106">
        <v>2951.2685330757749</v>
      </c>
      <c r="R257" s="106">
        <v>2961.5385330757754</v>
      </c>
      <c r="S257" s="106">
        <v>2966.1685330757755</v>
      </c>
      <c r="T257" s="106">
        <v>2973.0885330757756</v>
      </c>
      <c r="U257" s="106">
        <v>3007.2885330757754</v>
      </c>
      <c r="V257" s="106">
        <v>2990.8085330757749</v>
      </c>
      <c r="W257" s="106">
        <v>2951.3485330757749</v>
      </c>
      <c r="X257" s="106">
        <v>2776.0685330757751</v>
      </c>
      <c r="Y257" s="106">
        <v>2451.5385330757754</v>
      </c>
    </row>
    <row r="258" spans="1:25" s="71" customFormat="1" ht="15.75" hidden="1" outlineLevel="1" x14ac:dyDescent="0.25">
      <c r="A258" s="119">
        <v>27</v>
      </c>
      <c r="B258" s="106">
        <v>2212.6785330757752</v>
      </c>
      <c r="C258" s="106">
        <v>2096.7985330757751</v>
      </c>
      <c r="D258" s="106">
        <v>2078.1285330757755</v>
      </c>
      <c r="E258" s="106">
        <v>2074.7785330757752</v>
      </c>
      <c r="F258" s="106">
        <v>2079.9285330757752</v>
      </c>
      <c r="G258" s="106">
        <v>2153.7085330757754</v>
      </c>
      <c r="H258" s="106">
        <v>2426.1585330757753</v>
      </c>
      <c r="I258" s="106">
        <v>2864.9585330757754</v>
      </c>
      <c r="J258" s="106">
        <v>2920.7485330757754</v>
      </c>
      <c r="K258" s="106">
        <v>2936.3285330757753</v>
      </c>
      <c r="L258" s="106">
        <v>2925.0485330757756</v>
      </c>
      <c r="M258" s="106">
        <v>2915.6185330757753</v>
      </c>
      <c r="N258" s="106">
        <v>2891.2485330757754</v>
      </c>
      <c r="O258" s="106">
        <v>2883.0085330757756</v>
      </c>
      <c r="P258" s="106">
        <v>2869.1585330757753</v>
      </c>
      <c r="Q258" s="106">
        <v>2868.8885330757748</v>
      </c>
      <c r="R258" s="106">
        <v>2885.4685330757748</v>
      </c>
      <c r="S258" s="106">
        <v>2898.8185330757751</v>
      </c>
      <c r="T258" s="106">
        <v>2931.7085330757754</v>
      </c>
      <c r="U258" s="106">
        <v>2977.2685330757749</v>
      </c>
      <c r="V258" s="106">
        <v>2964.5585330757749</v>
      </c>
      <c r="W258" s="106">
        <v>2954.2985330757756</v>
      </c>
      <c r="X258" s="106">
        <v>2915.9285330757748</v>
      </c>
      <c r="Y258" s="106">
        <v>2830.0785330757753</v>
      </c>
    </row>
    <row r="259" spans="1:25" s="71" customFormat="1" ht="15.75" hidden="1" outlineLevel="1" x14ac:dyDescent="0.25">
      <c r="A259" s="119">
        <v>28</v>
      </c>
      <c r="B259" s="106">
        <v>2198.2985330757751</v>
      </c>
      <c r="C259" s="106">
        <v>2121.6785330757752</v>
      </c>
      <c r="D259" s="106">
        <v>2113.0885330757751</v>
      </c>
      <c r="E259" s="106">
        <v>2099.9085330757753</v>
      </c>
      <c r="F259" s="106">
        <v>2140.4285330757752</v>
      </c>
      <c r="G259" s="106">
        <v>2423.2085330757754</v>
      </c>
      <c r="H259" s="106">
        <v>2847.4485330757752</v>
      </c>
      <c r="I259" s="106">
        <v>2903.6385330757748</v>
      </c>
      <c r="J259" s="106">
        <v>2952.728533075775</v>
      </c>
      <c r="K259" s="106">
        <v>3033.188533075775</v>
      </c>
      <c r="L259" s="106">
        <v>2937.2785330757752</v>
      </c>
      <c r="M259" s="106">
        <v>2920.6085330757751</v>
      </c>
      <c r="N259" s="106">
        <v>2907.9185330757755</v>
      </c>
      <c r="O259" s="106">
        <v>2907.9985330757754</v>
      </c>
      <c r="P259" s="106">
        <v>2905.938533075775</v>
      </c>
      <c r="Q259" s="106">
        <v>2906.2485330757754</v>
      </c>
      <c r="R259" s="106">
        <v>2914.3785330757755</v>
      </c>
      <c r="S259" s="106">
        <v>2917.9085330757753</v>
      </c>
      <c r="T259" s="106">
        <v>2941.1985330757752</v>
      </c>
      <c r="U259" s="106">
        <v>3088.6685330757755</v>
      </c>
      <c r="V259" s="106">
        <v>2983.6385330757748</v>
      </c>
      <c r="W259" s="106">
        <v>2937.7485330757754</v>
      </c>
      <c r="X259" s="106">
        <v>2826.9085330757753</v>
      </c>
      <c r="Y259" s="106">
        <v>2418.478533075775</v>
      </c>
    </row>
    <row r="260" spans="1:25" s="71" customFormat="1" ht="15.75" hidden="1" outlineLevel="1" x14ac:dyDescent="0.25">
      <c r="A260" s="119">
        <v>29</v>
      </c>
      <c r="B260" s="106">
        <v>2205.438533075775</v>
      </c>
      <c r="C260" s="106">
        <v>2141.978533075775</v>
      </c>
      <c r="D260" s="106">
        <v>2125.9985330757754</v>
      </c>
      <c r="E260" s="106">
        <v>2114.1285330757755</v>
      </c>
      <c r="F260" s="106">
        <v>2137.0785330757753</v>
      </c>
      <c r="G260" s="106">
        <v>2238.398533075775</v>
      </c>
      <c r="H260" s="106">
        <v>2494.1185330757753</v>
      </c>
      <c r="I260" s="106">
        <v>2847.4985330757754</v>
      </c>
      <c r="J260" s="106">
        <v>2921.398533075775</v>
      </c>
      <c r="K260" s="106">
        <v>2939.3885330757748</v>
      </c>
      <c r="L260" s="106">
        <v>3372.1785330757748</v>
      </c>
      <c r="M260" s="106">
        <v>2916.6085330757751</v>
      </c>
      <c r="N260" s="106">
        <v>2897.5885330757756</v>
      </c>
      <c r="O260" s="106">
        <v>2891.8685330757753</v>
      </c>
      <c r="P260" s="106">
        <v>2884.8385330757756</v>
      </c>
      <c r="Q260" s="106">
        <v>2880.7685330757749</v>
      </c>
      <c r="R260" s="106">
        <v>2869.1385330757748</v>
      </c>
      <c r="S260" s="106">
        <v>2870.0185330757749</v>
      </c>
      <c r="T260" s="106">
        <v>2889.0685330757751</v>
      </c>
      <c r="U260" s="106">
        <v>2935.2585330757756</v>
      </c>
      <c r="V260" s="106">
        <v>2924.0985330757749</v>
      </c>
      <c r="W260" s="106">
        <v>2902.0485330757756</v>
      </c>
      <c r="X260" s="106">
        <v>2759.0285330757752</v>
      </c>
      <c r="Y260" s="106">
        <v>2302.7385330757752</v>
      </c>
    </row>
    <row r="261" spans="1:25" s="71" customFormat="1" ht="15.75" collapsed="1" x14ac:dyDescent="0.25">
      <c r="A261" s="119">
        <v>30</v>
      </c>
      <c r="B261" s="106">
        <v>2225.5885330757751</v>
      </c>
      <c r="C261" s="106">
        <v>2173.6385330757753</v>
      </c>
      <c r="D261" s="106">
        <v>2114.9285330757752</v>
      </c>
      <c r="E261" s="106">
        <v>2048.0785330757753</v>
      </c>
      <c r="F261" s="106">
        <v>2117.7585330757752</v>
      </c>
      <c r="G261" s="106">
        <v>2161.0485330757751</v>
      </c>
      <c r="H261" s="106">
        <v>2173.8685330757753</v>
      </c>
      <c r="I261" s="106">
        <v>2252.2585330757752</v>
      </c>
      <c r="J261" s="106">
        <v>2710.9585330757754</v>
      </c>
      <c r="K261" s="106">
        <v>2828.4185330757755</v>
      </c>
      <c r="L261" s="106">
        <v>2835.2885330757754</v>
      </c>
      <c r="M261" s="106">
        <v>2818.648533075775</v>
      </c>
      <c r="N261" s="106">
        <v>2723.8085330757749</v>
      </c>
      <c r="O261" s="106">
        <v>2702.7585330757752</v>
      </c>
      <c r="P261" s="106">
        <v>2688.8585330757751</v>
      </c>
      <c r="Q261" s="106">
        <v>2724.188533075775</v>
      </c>
      <c r="R261" s="106">
        <v>2758.978533075775</v>
      </c>
      <c r="S261" s="106">
        <v>2794.6585330757753</v>
      </c>
      <c r="T261" s="106">
        <v>2842.0385330757754</v>
      </c>
      <c r="U261" s="106">
        <v>2873.0685330757751</v>
      </c>
      <c r="V261" s="106">
        <v>2869.2985330757756</v>
      </c>
      <c r="W261" s="106">
        <v>2851.3585330757751</v>
      </c>
      <c r="X261" s="106">
        <v>2740.1285330757755</v>
      </c>
      <c r="Y261" s="106">
        <v>2350.1985330757752</v>
      </c>
    </row>
    <row r="262" spans="1:25" s="71" customFormat="1" ht="15.75" x14ac:dyDescent="0.25">
      <c r="A262" s="122">
        <v>31</v>
      </c>
      <c r="B262" s="106">
        <v>2387.9085330757753</v>
      </c>
      <c r="C262" s="106">
        <v>2241.1085330757751</v>
      </c>
      <c r="D262" s="106">
        <v>2179.228533075775</v>
      </c>
      <c r="E262" s="106">
        <v>2160.6085330757751</v>
      </c>
      <c r="F262" s="106">
        <v>2190.898533075775</v>
      </c>
      <c r="G262" s="106">
        <v>2236.2085330757754</v>
      </c>
      <c r="H262" s="106">
        <v>2223.8385330757751</v>
      </c>
      <c r="I262" s="106">
        <v>2367.4485330757752</v>
      </c>
      <c r="J262" s="106">
        <v>2572.1685330757755</v>
      </c>
      <c r="K262" s="106">
        <v>2785.938533075775</v>
      </c>
      <c r="L262" s="106">
        <v>2808.6385330757753</v>
      </c>
      <c r="M262" s="106">
        <v>2796.2185330757752</v>
      </c>
      <c r="N262" s="106">
        <v>2709.7885330757754</v>
      </c>
      <c r="O262" s="106">
        <v>2675.5185330757749</v>
      </c>
      <c r="P262" s="106">
        <v>2669.938533075775</v>
      </c>
      <c r="Q262" s="106">
        <v>2700.478533075775</v>
      </c>
      <c r="R262" s="106">
        <v>2726.2985330757751</v>
      </c>
      <c r="S262" s="106">
        <v>2832.3585330757751</v>
      </c>
      <c r="T262" s="106">
        <v>2856.1385330757748</v>
      </c>
      <c r="U262" s="106">
        <v>2889.1385330757748</v>
      </c>
      <c r="V262" s="106">
        <v>2886.6285330757755</v>
      </c>
      <c r="W262" s="106">
        <v>2849.5285330757752</v>
      </c>
      <c r="X262" s="106">
        <v>2613.6085330757751</v>
      </c>
      <c r="Y262" s="106">
        <v>2427.9685330757752</v>
      </c>
    </row>
    <row r="263" spans="1:25" s="71" customFormat="1" ht="15.75" x14ac:dyDescent="0.25">
      <c r="A263" s="46"/>
    </row>
    <row r="264" spans="1:25" s="71" customFormat="1" ht="15.75" x14ac:dyDescent="0.25">
      <c r="A264" s="163" t="s">
        <v>32</v>
      </c>
      <c r="B264" s="163" t="s">
        <v>123</v>
      </c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</row>
    <row r="265" spans="1:25" s="83" customFormat="1" ht="12.75" x14ac:dyDescent="0.2">
      <c r="A265" s="163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2230.2385330757752</v>
      </c>
      <c r="C266" s="106">
        <v>2130.8785330757751</v>
      </c>
      <c r="D266" s="106">
        <v>2126.188533075775</v>
      </c>
      <c r="E266" s="106">
        <v>2146.5085330757752</v>
      </c>
      <c r="F266" s="106">
        <v>2179.418533075775</v>
      </c>
      <c r="G266" s="106">
        <v>2284.8085330757749</v>
      </c>
      <c r="H266" s="106">
        <v>2920.0485330757747</v>
      </c>
      <c r="I266" s="106">
        <v>2957.9485330757752</v>
      </c>
      <c r="J266" s="106">
        <v>3020.5085330757747</v>
      </c>
      <c r="K266" s="106">
        <v>3041.8285330757753</v>
      </c>
      <c r="L266" s="106">
        <v>3001.0385330757754</v>
      </c>
      <c r="M266" s="106">
        <v>2995.8485330757749</v>
      </c>
      <c r="N266" s="106">
        <v>2965.0685330757751</v>
      </c>
      <c r="O266" s="106">
        <v>2964.8485330757749</v>
      </c>
      <c r="P266" s="106">
        <v>2952.8885330757748</v>
      </c>
      <c r="Q266" s="106">
        <v>2945.0185330757749</v>
      </c>
      <c r="R266" s="106">
        <v>2956.9585330757754</v>
      </c>
      <c r="S266" s="106">
        <v>2977.0185330757749</v>
      </c>
      <c r="T266" s="106">
        <v>3013.6685330757755</v>
      </c>
      <c r="U266" s="106">
        <v>3046.8785330757755</v>
      </c>
      <c r="V266" s="106">
        <v>3032.2485330757754</v>
      </c>
      <c r="W266" s="106">
        <v>2993.6385330757748</v>
      </c>
      <c r="X266" s="106">
        <v>2946.438533075775</v>
      </c>
      <c r="Y266" s="106">
        <v>2410.0885330757751</v>
      </c>
    </row>
    <row r="267" spans="1:25" s="71" customFormat="1" ht="15.75" hidden="1" outlineLevel="1" x14ac:dyDescent="0.25">
      <c r="A267" s="119">
        <v>2</v>
      </c>
      <c r="B267" s="106">
        <v>2588.5785330757753</v>
      </c>
      <c r="C267" s="106">
        <v>2381.3385330757751</v>
      </c>
      <c r="D267" s="106">
        <v>2321.3785330757751</v>
      </c>
      <c r="E267" s="106">
        <v>2303.8885330757748</v>
      </c>
      <c r="F267" s="106">
        <v>2305.6285330757751</v>
      </c>
      <c r="G267" s="106">
        <v>2320.688533075775</v>
      </c>
      <c r="H267" s="106">
        <v>2462.0885330757751</v>
      </c>
      <c r="I267" s="106">
        <v>2723.5885330757751</v>
      </c>
      <c r="J267" s="106">
        <v>3013.8085330757749</v>
      </c>
      <c r="K267" s="106">
        <v>3059.0385330757754</v>
      </c>
      <c r="L267" s="106">
        <v>3032.1585330757753</v>
      </c>
      <c r="M267" s="106">
        <v>3017.0285330757752</v>
      </c>
      <c r="N267" s="106">
        <v>3004.8885330757748</v>
      </c>
      <c r="O267" s="106">
        <v>2995.9485330757752</v>
      </c>
      <c r="P267" s="106">
        <v>2983.9285330757748</v>
      </c>
      <c r="Q267" s="106">
        <v>2976.2685330757749</v>
      </c>
      <c r="R267" s="106">
        <v>3015.478533075775</v>
      </c>
      <c r="S267" s="106">
        <v>3030.7085330757754</v>
      </c>
      <c r="T267" s="106">
        <v>3055.8885330757748</v>
      </c>
      <c r="U267" s="106">
        <v>3072.7685330757749</v>
      </c>
      <c r="V267" s="106">
        <v>3062.7085330757754</v>
      </c>
      <c r="W267" s="106">
        <v>3032.9085330757753</v>
      </c>
      <c r="X267" s="106">
        <v>2914.3385330757756</v>
      </c>
      <c r="Y267" s="106">
        <v>2502.7985330757751</v>
      </c>
    </row>
    <row r="268" spans="1:25" s="71" customFormat="1" ht="15.75" hidden="1" outlineLevel="1" x14ac:dyDescent="0.25">
      <c r="A268" s="119">
        <v>3</v>
      </c>
      <c r="B268" s="106">
        <v>2366.6785330757748</v>
      </c>
      <c r="C268" s="106">
        <v>2275.2585330757752</v>
      </c>
      <c r="D268" s="106">
        <v>2206.8685330757753</v>
      </c>
      <c r="E268" s="106">
        <v>2203.6385330757748</v>
      </c>
      <c r="F268" s="106">
        <v>2213.7785330757752</v>
      </c>
      <c r="G268" s="106">
        <v>2243.4285330757748</v>
      </c>
      <c r="H268" s="106">
        <v>2299.4685330757752</v>
      </c>
      <c r="I268" s="106">
        <v>2385.9885330757752</v>
      </c>
      <c r="J268" s="106">
        <v>2742.4685330757752</v>
      </c>
      <c r="K268" s="106">
        <v>2932.4085330757753</v>
      </c>
      <c r="L268" s="106">
        <v>2918.0585330757749</v>
      </c>
      <c r="M268" s="106">
        <v>2871.4585330757754</v>
      </c>
      <c r="N268" s="106">
        <v>2832.2585330757752</v>
      </c>
      <c r="O268" s="106">
        <v>2775.5985330757749</v>
      </c>
      <c r="P268" s="106">
        <v>2763.3185330757751</v>
      </c>
      <c r="Q268" s="106">
        <v>2761.8385330757751</v>
      </c>
      <c r="R268" s="106">
        <v>2867.688533075775</v>
      </c>
      <c r="S268" s="106">
        <v>2956.8885330757748</v>
      </c>
      <c r="T268" s="106">
        <v>3026.3385330757756</v>
      </c>
      <c r="U268" s="106">
        <v>3047.4585330757754</v>
      </c>
      <c r="V268" s="106">
        <v>3026.3185330757751</v>
      </c>
      <c r="W268" s="106">
        <v>3146.7985330757747</v>
      </c>
      <c r="X268" s="106">
        <v>2745.6385330757748</v>
      </c>
      <c r="Y268" s="106">
        <v>2475.688533075775</v>
      </c>
    </row>
    <row r="269" spans="1:25" s="71" customFormat="1" ht="15.75" hidden="1" outlineLevel="1" x14ac:dyDescent="0.25">
      <c r="A269" s="119">
        <v>4</v>
      </c>
      <c r="B269" s="106">
        <v>2351.7185330757752</v>
      </c>
      <c r="C269" s="106">
        <v>2225.0185330757749</v>
      </c>
      <c r="D269" s="106">
        <v>2179.8585330757751</v>
      </c>
      <c r="E269" s="106">
        <v>2171.648533075775</v>
      </c>
      <c r="F269" s="106">
        <v>2188.3585330757751</v>
      </c>
      <c r="G269" s="106">
        <v>2364.1585330757753</v>
      </c>
      <c r="H269" s="106">
        <v>2465.4485330757752</v>
      </c>
      <c r="I269" s="106">
        <v>2917.398533075775</v>
      </c>
      <c r="J269" s="106">
        <v>3002.8285330757753</v>
      </c>
      <c r="K269" s="106">
        <v>3027.2085330757754</v>
      </c>
      <c r="L269" s="106">
        <v>3005.9985330757754</v>
      </c>
      <c r="M269" s="106">
        <v>2963.1685330757755</v>
      </c>
      <c r="N269" s="106">
        <v>2934.8785330757755</v>
      </c>
      <c r="O269" s="106">
        <v>2943.1385330757748</v>
      </c>
      <c r="P269" s="106">
        <v>2967.8685330757753</v>
      </c>
      <c r="Q269" s="106">
        <v>2959.7585330757747</v>
      </c>
      <c r="R269" s="106">
        <v>2973.5785330757753</v>
      </c>
      <c r="S269" s="106">
        <v>2985.0485330757747</v>
      </c>
      <c r="T269" s="106">
        <v>3012.9885330757752</v>
      </c>
      <c r="U269" s="106">
        <v>3028.8285330757753</v>
      </c>
      <c r="V269" s="106">
        <v>3031.5185330757749</v>
      </c>
      <c r="W269" s="106">
        <v>2990.6785330757748</v>
      </c>
      <c r="X269" s="106">
        <v>2707.5085330757752</v>
      </c>
      <c r="Y269" s="106">
        <v>2302.2985330757751</v>
      </c>
    </row>
    <row r="270" spans="1:25" s="71" customFormat="1" ht="15.75" hidden="1" outlineLevel="1" x14ac:dyDescent="0.25">
      <c r="A270" s="119">
        <v>5</v>
      </c>
      <c r="B270" s="106">
        <v>2218.918533075775</v>
      </c>
      <c r="C270" s="106">
        <v>2146.2785330757752</v>
      </c>
      <c r="D270" s="106">
        <v>2137.3385330757751</v>
      </c>
      <c r="E270" s="106">
        <v>2128.398533075775</v>
      </c>
      <c r="F270" s="106">
        <v>2167.7385330757752</v>
      </c>
      <c r="G270" s="106">
        <v>2311.228533075775</v>
      </c>
      <c r="H270" s="106">
        <v>2584.0985330757749</v>
      </c>
      <c r="I270" s="106">
        <v>2921.5685330757751</v>
      </c>
      <c r="J270" s="106">
        <v>2991.3885330757748</v>
      </c>
      <c r="K270" s="106">
        <v>3031.7885330757754</v>
      </c>
      <c r="L270" s="106">
        <v>3014.5485330757747</v>
      </c>
      <c r="M270" s="106">
        <v>2985.1685330757755</v>
      </c>
      <c r="N270" s="106">
        <v>2930.2585330757747</v>
      </c>
      <c r="O270" s="106">
        <v>2931.1785330757748</v>
      </c>
      <c r="P270" s="106">
        <v>2903.2585330757747</v>
      </c>
      <c r="Q270" s="106">
        <v>2899.9885330757752</v>
      </c>
      <c r="R270" s="106">
        <v>2914.0485330757747</v>
      </c>
      <c r="S270" s="106">
        <v>2916.6085330757751</v>
      </c>
      <c r="T270" s="106">
        <v>3001.4585330757754</v>
      </c>
      <c r="U270" s="106">
        <v>3037.6385330757748</v>
      </c>
      <c r="V270" s="106">
        <v>3000.1285330757755</v>
      </c>
      <c r="W270" s="106">
        <v>2981.9585330757754</v>
      </c>
      <c r="X270" s="106">
        <v>2628.7385330757752</v>
      </c>
      <c r="Y270" s="106">
        <v>2223.8285330757753</v>
      </c>
    </row>
    <row r="271" spans="1:25" s="71" customFormat="1" ht="15.75" hidden="1" outlineLevel="1" x14ac:dyDescent="0.25">
      <c r="A271" s="119">
        <v>6</v>
      </c>
      <c r="B271" s="106">
        <v>2295.3685330757753</v>
      </c>
      <c r="C271" s="106">
        <v>2185.898533075775</v>
      </c>
      <c r="D271" s="106">
        <v>2174.5685330757751</v>
      </c>
      <c r="E271" s="106">
        <v>2167.3585330757751</v>
      </c>
      <c r="F271" s="106">
        <v>2212.0985330757749</v>
      </c>
      <c r="G271" s="106">
        <v>2372.0585330757749</v>
      </c>
      <c r="H271" s="106">
        <v>2709.0085330757752</v>
      </c>
      <c r="I271" s="106">
        <v>2962.2885330757754</v>
      </c>
      <c r="J271" s="106">
        <v>3010.4585330757754</v>
      </c>
      <c r="K271" s="106">
        <v>3055.5885330757756</v>
      </c>
      <c r="L271" s="106">
        <v>3029.7485330757754</v>
      </c>
      <c r="M271" s="106">
        <v>3005.1185330757753</v>
      </c>
      <c r="N271" s="106">
        <v>2985.5785330757753</v>
      </c>
      <c r="O271" s="106">
        <v>2980.4185330757755</v>
      </c>
      <c r="P271" s="106">
        <v>2977.688533075775</v>
      </c>
      <c r="Q271" s="106">
        <v>2974.1585330757753</v>
      </c>
      <c r="R271" s="106">
        <v>2985.938533075775</v>
      </c>
      <c r="S271" s="106">
        <v>2996.1685330757755</v>
      </c>
      <c r="T271" s="106">
        <v>3034.1085330757751</v>
      </c>
      <c r="U271" s="106">
        <v>3053.9285330757748</v>
      </c>
      <c r="V271" s="106">
        <v>3035.398533075775</v>
      </c>
      <c r="W271" s="106">
        <v>3005.7985330757747</v>
      </c>
      <c r="X271" s="106">
        <v>2794.2085330757754</v>
      </c>
      <c r="Y271" s="106">
        <v>2484.8285330757753</v>
      </c>
    </row>
    <row r="272" spans="1:25" s="71" customFormat="1" ht="15.75" hidden="1" outlineLevel="1" x14ac:dyDescent="0.25">
      <c r="A272" s="119">
        <v>7</v>
      </c>
      <c r="B272" s="106">
        <v>2186.398533075775</v>
      </c>
      <c r="C272" s="106">
        <v>2129.0885330757751</v>
      </c>
      <c r="D272" s="106">
        <v>2111.6785330757748</v>
      </c>
      <c r="E272" s="106">
        <v>2088.5385330757754</v>
      </c>
      <c r="F272" s="106">
        <v>2124.1385330757748</v>
      </c>
      <c r="G272" s="106">
        <v>2279.6185330757753</v>
      </c>
      <c r="H272" s="106">
        <v>2556.1585330757753</v>
      </c>
      <c r="I272" s="106">
        <v>2951.0985330757749</v>
      </c>
      <c r="J272" s="106">
        <v>3014.1985330757752</v>
      </c>
      <c r="K272" s="106">
        <v>3040.5785330757753</v>
      </c>
      <c r="L272" s="106">
        <v>3023.5785330757753</v>
      </c>
      <c r="M272" s="106">
        <v>3010.4085330757753</v>
      </c>
      <c r="N272" s="106">
        <v>2998.6185330757753</v>
      </c>
      <c r="O272" s="106">
        <v>2999.6285330757755</v>
      </c>
      <c r="P272" s="106">
        <v>2990.5385330757754</v>
      </c>
      <c r="Q272" s="106">
        <v>2984.6785330757748</v>
      </c>
      <c r="R272" s="106">
        <v>2997.2485330757754</v>
      </c>
      <c r="S272" s="106">
        <v>3008.7185330757748</v>
      </c>
      <c r="T272" s="106">
        <v>3054.1785330757748</v>
      </c>
      <c r="U272" s="106">
        <v>3081.978533075775</v>
      </c>
      <c r="V272" s="106">
        <v>3059.6685330757755</v>
      </c>
      <c r="W272" s="106">
        <v>3009.0785330757753</v>
      </c>
      <c r="X272" s="106">
        <v>2942.9185330757755</v>
      </c>
      <c r="Y272" s="106">
        <v>2582.398533075775</v>
      </c>
    </row>
    <row r="273" spans="1:25" s="71" customFormat="1" ht="15.75" hidden="1" outlineLevel="1" x14ac:dyDescent="0.25">
      <c r="A273" s="119">
        <v>8</v>
      </c>
      <c r="B273" s="106">
        <v>2414.5985330757749</v>
      </c>
      <c r="C273" s="106">
        <v>2252.4985330757754</v>
      </c>
      <c r="D273" s="106">
        <v>2181.0385330757754</v>
      </c>
      <c r="E273" s="106">
        <v>2177.3385330757751</v>
      </c>
      <c r="F273" s="106">
        <v>2176.8485330757749</v>
      </c>
      <c r="G273" s="106">
        <v>2245.1785330757748</v>
      </c>
      <c r="H273" s="106">
        <v>2330.5885330757751</v>
      </c>
      <c r="I273" s="106">
        <v>2564.8185330757751</v>
      </c>
      <c r="J273" s="106">
        <v>2897.9585330757754</v>
      </c>
      <c r="K273" s="106">
        <v>2976.6585330757753</v>
      </c>
      <c r="L273" s="106">
        <v>2973.4085330757753</v>
      </c>
      <c r="M273" s="106">
        <v>2961.4485330757752</v>
      </c>
      <c r="N273" s="106">
        <v>2951.4885330757752</v>
      </c>
      <c r="O273" s="106">
        <v>2939.7985330757747</v>
      </c>
      <c r="P273" s="106">
        <v>2915.0185330757749</v>
      </c>
      <c r="Q273" s="106">
        <v>2920.978533075775</v>
      </c>
      <c r="R273" s="106">
        <v>2955.6685330757755</v>
      </c>
      <c r="S273" s="106">
        <v>2977.1185330757753</v>
      </c>
      <c r="T273" s="106">
        <v>3011.1085330757751</v>
      </c>
      <c r="U273" s="106">
        <v>3032.9485330757752</v>
      </c>
      <c r="V273" s="106">
        <v>3005.6585330757753</v>
      </c>
      <c r="W273" s="106">
        <v>2982.978533075775</v>
      </c>
      <c r="X273" s="106">
        <v>2901.1285330757755</v>
      </c>
      <c r="Y273" s="106">
        <v>2591.0885330757751</v>
      </c>
    </row>
    <row r="274" spans="1:25" s="71" customFormat="1" ht="15.75" hidden="1" outlineLevel="1" x14ac:dyDescent="0.25">
      <c r="A274" s="119">
        <v>9</v>
      </c>
      <c r="B274" s="106">
        <v>2537.1785330757748</v>
      </c>
      <c r="C274" s="106">
        <v>2291.9985330757754</v>
      </c>
      <c r="D274" s="106">
        <v>2219.5885330757751</v>
      </c>
      <c r="E274" s="106">
        <v>2196.2585330757752</v>
      </c>
      <c r="F274" s="106">
        <v>2206.4285330757748</v>
      </c>
      <c r="G274" s="106">
        <v>2279.3085330757749</v>
      </c>
      <c r="H274" s="106">
        <v>2442.7485330757754</v>
      </c>
      <c r="I274" s="106">
        <v>2647.7185330757752</v>
      </c>
      <c r="J274" s="106">
        <v>2925.6185330757753</v>
      </c>
      <c r="K274" s="106">
        <v>2988.938533075775</v>
      </c>
      <c r="L274" s="106">
        <v>2983.9085330757753</v>
      </c>
      <c r="M274" s="106">
        <v>2974.5185330757749</v>
      </c>
      <c r="N274" s="106">
        <v>2951.5385330757754</v>
      </c>
      <c r="O274" s="106">
        <v>2936.9085330757753</v>
      </c>
      <c r="P274" s="106">
        <v>2913.2485330757754</v>
      </c>
      <c r="Q274" s="106">
        <v>2893.0685330757751</v>
      </c>
      <c r="R274" s="106">
        <v>2944.5385330757754</v>
      </c>
      <c r="S274" s="106">
        <v>2980.6785330757748</v>
      </c>
      <c r="T274" s="106">
        <v>3021.1385330757748</v>
      </c>
      <c r="U274" s="106">
        <v>3019.7985330757747</v>
      </c>
      <c r="V274" s="106">
        <v>3008.1185330757753</v>
      </c>
      <c r="W274" s="106">
        <v>2994.3185330757751</v>
      </c>
      <c r="X274" s="106">
        <v>2945.1385330757748</v>
      </c>
      <c r="Y274" s="106">
        <v>2638.5585330757749</v>
      </c>
    </row>
    <row r="275" spans="1:25" s="71" customFormat="1" ht="15.75" hidden="1" outlineLevel="1" x14ac:dyDescent="0.25">
      <c r="A275" s="119">
        <v>10</v>
      </c>
      <c r="B275" s="106">
        <v>2378.8185330757751</v>
      </c>
      <c r="C275" s="106">
        <v>2226.3885330757748</v>
      </c>
      <c r="D275" s="106">
        <v>2208.7885330757754</v>
      </c>
      <c r="E275" s="106">
        <v>2187.2485330757754</v>
      </c>
      <c r="F275" s="106">
        <v>2195.7585330757752</v>
      </c>
      <c r="G275" s="106">
        <v>2228.478533075775</v>
      </c>
      <c r="H275" s="106">
        <v>2306.2485330757754</v>
      </c>
      <c r="I275" s="106">
        <v>2560.438533075775</v>
      </c>
      <c r="J275" s="106">
        <v>2887.1985330757752</v>
      </c>
      <c r="K275" s="106">
        <v>2972.938533075775</v>
      </c>
      <c r="L275" s="106">
        <v>2986.8885330757748</v>
      </c>
      <c r="M275" s="106">
        <v>2976.1985330757752</v>
      </c>
      <c r="N275" s="106">
        <v>2969.938533075775</v>
      </c>
      <c r="O275" s="106">
        <v>2964.7485330757754</v>
      </c>
      <c r="P275" s="106">
        <v>2955.978533075775</v>
      </c>
      <c r="Q275" s="106">
        <v>2952.8185330757751</v>
      </c>
      <c r="R275" s="106">
        <v>2972.5285330757752</v>
      </c>
      <c r="S275" s="106">
        <v>2992.0685330757751</v>
      </c>
      <c r="T275" s="106">
        <v>3020.5785330757753</v>
      </c>
      <c r="U275" s="106">
        <v>3036.7185330757748</v>
      </c>
      <c r="V275" s="106">
        <v>3020.9985330757754</v>
      </c>
      <c r="W275" s="106">
        <v>2957.1785330757748</v>
      </c>
      <c r="X275" s="106">
        <v>2868.3385330757751</v>
      </c>
      <c r="Y275" s="106">
        <v>2353.9085330757753</v>
      </c>
    </row>
    <row r="276" spans="1:25" s="71" customFormat="1" ht="15.75" hidden="1" outlineLevel="1" x14ac:dyDescent="0.25">
      <c r="A276" s="119">
        <v>11</v>
      </c>
      <c r="B276" s="106">
        <v>2186.6785330757748</v>
      </c>
      <c r="C276" s="106">
        <v>2123.2785330757752</v>
      </c>
      <c r="D276" s="106">
        <v>2079.3385330757751</v>
      </c>
      <c r="E276" s="106">
        <v>2046.1185330757751</v>
      </c>
      <c r="F276" s="106">
        <v>2084.668533075775</v>
      </c>
      <c r="G276" s="106">
        <v>2188.648533075775</v>
      </c>
      <c r="H276" s="106">
        <v>2476.3785330757751</v>
      </c>
      <c r="I276" s="106">
        <v>2852.0585330757749</v>
      </c>
      <c r="J276" s="106">
        <v>2988.2985330757747</v>
      </c>
      <c r="K276" s="106">
        <v>3024.228533075775</v>
      </c>
      <c r="L276" s="106">
        <v>3011.1585330757753</v>
      </c>
      <c r="M276" s="106">
        <v>2971.188533075775</v>
      </c>
      <c r="N276" s="106">
        <v>2946.4985330757754</v>
      </c>
      <c r="O276" s="106">
        <v>2940.7985330757747</v>
      </c>
      <c r="P276" s="106">
        <v>2961.0785330757753</v>
      </c>
      <c r="Q276" s="106">
        <v>2950.688533075775</v>
      </c>
      <c r="R276" s="106">
        <v>2955.2985330757747</v>
      </c>
      <c r="S276" s="106">
        <v>2967.9185330757755</v>
      </c>
      <c r="T276" s="106">
        <v>3016.8785330757755</v>
      </c>
      <c r="U276" s="106">
        <v>3036.2485330757754</v>
      </c>
      <c r="V276" s="106">
        <v>3083.2785330757752</v>
      </c>
      <c r="W276" s="106">
        <v>2972.4985330757754</v>
      </c>
      <c r="X276" s="106">
        <v>2882.8085330757749</v>
      </c>
      <c r="Y276" s="106">
        <v>2330.8585330757751</v>
      </c>
    </row>
    <row r="277" spans="1:25" s="71" customFormat="1" ht="15.75" hidden="1" outlineLevel="1" x14ac:dyDescent="0.25">
      <c r="A277" s="119">
        <v>12</v>
      </c>
      <c r="B277" s="106">
        <v>2240.2985330757751</v>
      </c>
      <c r="C277" s="106">
        <v>2144.9985330757754</v>
      </c>
      <c r="D277" s="106">
        <v>2109.7885330757754</v>
      </c>
      <c r="E277" s="106">
        <v>2094.5585330757749</v>
      </c>
      <c r="F277" s="106">
        <v>2147.9585330757754</v>
      </c>
      <c r="G277" s="106">
        <v>2303.3285330757753</v>
      </c>
      <c r="H277" s="106">
        <v>2631.1185330757753</v>
      </c>
      <c r="I277" s="106">
        <v>2944.938533075775</v>
      </c>
      <c r="J277" s="106">
        <v>3000.4185330757755</v>
      </c>
      <c r="K277" s="106">
        <v>3021.3285330757753</v>
      </c>
      <c r="L277" s="106">
        <v>2992.6985330757752</v>
      </c>
      <c r="M277" s="106">
        <v>2973.8585330757751</v>
      </c>
      <c r="N277" s="106">
        <v>2954.9985330757754</v>
      </c>
      <c r="O277" s="106">
        <v>2949.7485330757754</v>
      </c>
      <c r="P277" s="106">
        <v>2945.3485330757749</v>
      </c>
      <c r="Q277" s="106">
        <v>2950.1385330757748</v>
      </c>
      <c r="R277" s="106">
        <v>2963.2185330757748</v>
      </c>
      <c r="S277" s="106">
        <v>2963.8085330757749</v>
      </c>
      <c r="T277" s="106">
        <v>3009.9885330757752</v>
      </c>
      <c r="U277" s="106">
        <v>3036.1585330757753</v>
      </c>
      <c r="V277" s="106">
        <v>3017.8285330757753</v>
      </c>
      <c r="W277" s="106">
        <v>2980.3485330757749</v>
      </c>
      <c r="X277" s="106">
        <v>2672.4085330757753</v>
      </c>
      <c r="Y277" s="106">
        <v>2331.6585330757753</v>
      </c>
    </row>
    <row r="278" spans="1:25" s="71" customFormat="1" ht="15.75" hidden="1" outlineLevel="1" x14ac:dyDescent="0.25">
      <c r="A278" s="119">
        <v>13</v>
      </c>
      <c r="B278" s="106">
        <v>2139.148533075775</v>
      </c>
      <c r="C278" s="106">
        <v>2068.5285330757752</v>
      </c>
      <c r="D278" s="106">
        <v>2032.688533075775</v>
      </c>
      <c r="E278" s="106">
        <v>2025.0985330757751</v>
      </c>
      <c r="F278" s="106">
        <v>2053.8485330757749</v>
      </c>
      <c r="G278" s="106">
        <v>2198.4685330757752</v>
      </c>
      <c r="H278" s="106">
        <v>2478.8385330757751</v>
      </c>
      <c r="I278" s="106">
        <v>2807.5085330757752</v>
      </c>
      <c r="J278" s="106">
        <v>2928.2985330757747</v>
      </c>
      <c r="K278" s="106">
        <v>3025.3285330757753</v>
      </c>
      <c r="L278" s="106">
        <v>2998.5585330757749</v>
      </c>
      <c r="M278" s="106">
        <v>2889.9685330757752</v>
      </c>
      <c r="N278" s="106">
        <v>2841.0485330757751</v>
      </c>
      <c r="O278" s="106">
        <v>2812.7985330757751</v>
      </c>
      <c r="P278" s="106">
        <v>2810.0585330757749</v>
      </c>
      <c r="Q278" s="106">
        <v>2798.1085330757751</v>
      </c>
      <c r="R278" s="106">
        <v>2813.9685330757752</v>
      </c>
      <c r="S278" s="106">
        <v>2818.8285330757753</v>
      </c>
      <c r="T278" s="106">
        <v>2912.148533075775</v>
      </c>
      <c r="U278" s="106">
        <v>3012.0385330757754</v>
      </c>
      <c r="V278" s="106">
        <v>2971.8085330757749</v>
      </c>
      <c r="W278" s="106">
        <v>2880.6785330757748</v>
      </c>
      <c r="X278" s="106">
        <v>2594.728533075775</v>
      </c>
      <c r="Y278" s="106">
        <v>2233.8085330757749</v>
      </c>
    </row>
    <row r="279" spans="1:25" s="71" customFormat="1" ht="15.75" hidden="1" outlineLevel="1" x14ac:dyDescent="0.25">
      <c r="A279" s="119">
        <v>14</v>
      </c>
      <c r="B279" s="106">
        <v>2089.8285330757753</v>
      </c>
      <c r="C279" s="106">
        <v>2026.688533075775</v>
      </c>
      <c r="D279" s="106">
        <v>2001.7085330757752</v>
      </c>
      <c r="E279" s="106">
        <v>1996.5185330757752</v>
      </c>
      <c r="F279" s="106">
        <v>2029.5585330757751</v>
      </c>
      <c r="G279" s="106">
        <v>2130.2685330757749</v>
      </c>
      <c r="H279" s="106">
        <v>2373.7985330757751</v>
      </c>
      <c r="I279" s="106">
        <v>2713.3485330757749</v>
      </c>
      <c r="J279" s="106">
        <v>2858.9685330757752</v>
      </c>
      <c r="K279" s="106">
        <v>2880.7185330757752</v>
      </c>
      <c r="L279" s="106">
        <v>2798.2985330757751</v>
      </c>
      <c r="M279" s="106">
        <v>2784.0385330757754</v>
      </c>
      <c r="N279" s="106">
        <v>2720.8185330757751</v>
      </c>
      <c r="O279" s="106">
        <v>2710.0285330757752</v>
      </c>
      <c r="P279" s="106">
        <v>2718.4985330757754</v>
      </c>
      <c r="Q279" s="106">
        <v>2720.0785330757753</v>
      </c>
      <c r="R279" s="106">
        <v>2784.3785330757751</v>
      </c>
      <c r="S279" s="106">
        <v>2821.9685330757752</v>
      </c>
      <c r="T279" s="106">
        <v>2971.2985330757747</v>
      </c>
      <c r="U279" s="106">
        <v>3015.8085330757749</v>
      </c>
      <c r="V279" s="106">
        <v>2967.2585330757747</v>
      </c>
      <c r="W279" s="106">
        <v>2926.7885330757754</v>
      </c>
      <c r="X279" s="106">
        <v>2657.4285330757748</v>
      </c>
      <c r="Y279" s="106">
        <v>2325.8385330757751</v>
      </c>
    </row>
    <row r="280" spans="1:25" s="71" customFormat="1" ht="15.75" hidden="1" outlineLevel="1" x14ac:dyDescent="0.25">
      <c r="A280" s="119">
        <v>15</v>
      </c>
      <c r="B280" s="106">
        <v>2146.9485330757752</v>
      </c>
      <c r="C280" s="106">
        <v>2066.5485330757751</v>
      </c>
      <c r="D280" s="106">
        <v>2051.918533075775</v>
      </c>
      <c r="E280" s="106">
        <v>2048.9885330757752</v>
      </c>
      <c r="F280" s="106">
        <v>2090.0985330757749</v>
      </c>
      <c r="G280" s="106">
        <v>2240.0685330757751</v>
      </c>
      <c r="H280" s="106">
        <v>2498.0385330757754</v>
      </c>
      <c r="I280" s="106">
        <v>2858.4585330757754</v>
      </c>
      <c r="J280" s="106">
        <v>2966.0785330757753</v>
      </c>
      <c r="K280" s="106">
        <v>2988.9185330757755</v>
      </c>
      <c r="L280" s="106">
        <v>2983.1385330757748</v>
      </c>
      <c r="M280" s="106">
        <v>2974.3585330757751</v>
      </c>
      <c r="N280" s="106">
        <v>2956.4285330757748</v>
      </c>
      <c r="O280" s="106">
        <v>2954.7585330757747</v>
      </c>
      <c r="P280" s="106">
        <v>2947.898533075775</v>
      </c>
      <c r="Q280" s="106">
        <v>2940.2585330757747</v>
      </c>
      <c r="R280" s="106">
        <v>2948.1085330757751</v>
      </c>
      <c r="S280" s="106">
        <v>2947.5785330757753</v>
      </c>
      <c r="T280" s="106">
        <v>2990.5885330757756</v>
      </c>
      <c r="U280" s="106">
        <v>3015.4585330757754</v>
      </c>
      <c r="V280" s="106">
        <v>2998.3885330757748</v>
      </c>
      <c r="W280" s="106">
        <v>2977.2985330757747</v>
      </c>
      <c r="X280" s="106">
        <v>2828.938533075775</v>
      </c>
      <c r="Y280" s="106">
        <v>2545.7685330757749</v>
      </c>
    </row>
    <row r="281" spans="1:25" s="71" customFormat="1" ht="15.75" hidden="1" outlineLevel="1" x14ac:dyDescent="0.25">
      <c r="A281" s="119">
        <v>16</v>
      </c>
      <c r="B281" s="106">
        <v>2385.6985330757752</v>
      </c>
      <c r="C281" s="106">
        <v>2198.7585330757752</v>
      </c>
      <c r="D281" s="106">
        <v>2173.5285330757752</v>
      </c>
      <c r="E281" s="106">
        <v>2142.918533075775</v>
      </c>
      <c r="F281" s="106">
        <v>2157.4585330757754</v>
      </c>
      <c r="G281" s="106">
        <v>2300.0185330757749</v>
      </c>
      <c r="H281" s="106">
        <v>2413.5385330757754</v>
      </c>
      <c r="I281" s="106">
        <v>2547.9585330757754</v>
      </c>
      <c r="J281" s="106">
        <v>2900.2585330757747</v>
      </c>
      <c r="K281" s="106">
        <v>2963.6685330757755</v>
      </c>
      <c r="L281" s="106">
        <v>2971.7485330757754</v>
      </c>
      <c r="M281" s="106">
        <v>2977.8585330757751</v>
      </c>
      <c r="N281" s="106">
        <v>2965.7685330757749</v>
      </c>
      <c r="O281" s="106">
        <v>2959.4485330757752</v>
      </c>
      <c r="P281" s="106">
        <v>2941.1085330757751</v>
      </c>
      <c r="Q281" s="106">
        <v>2938.8385330757756</v>
      </c>
      <c r="R281" s="106">
        <v>2950.0185330757749</v>
      </c>
      <c r="S281" s="106">
        <v>2970.6985330757752</v>
      </c>
      <c r="T281" s="106">
        <v>3002.8585330757751</v>
      </c>
      <c r="U281" s="106">
        <v>3021.0485330757747</v>
      </c>
      <c r="V281" s="106">
        <v>3002.0985330757749</v>
      </c>
      <c r="W281" s="106">
        <v>2974.9285330757748</v>
      </c>
      <c r="X281" s="106">
        <v>2865.4885330757752</v>
      </c>
      <c r="Y281" s="106">
        <v>2531.7685330757749</v>
      </c>
    </row>
    <row r="282" spans="1:25" s="71" customFormat="1" ht="15.75" hidden="1" outlineLevel="1" x14ac:dyDescent="0.25">
      <c r="A282" s="119">
        <v>17</v>
      </c>
      <c r="B282" s="106">
        <v>2567.478533075775</v>
      </c>
      <c r="C282" s="106">
        <v>2306.5385330757754</v>
      </c>
      <c r="D282" s="106">
        <v>2266.4685330757752</v>
      </c>
      <c r="E282" s="106">
        <v>2221.9685330757752</v>
      </c>
      <c r="F282" s="106">
        <v>2223.7685330757749</v>
      </c>
      <c r="G282" s="106">
        <v>2299.1785330757748</v>
      </c>
      <c r="H282" s="106">
        <v>2457.7885330757754</v>
      </c>
      <c r="I282" s="106">
        <v>2640.1085330757751</v>
      </c>
      <c r="J282" s="106">
        <v>2917.6685330757755</v>
      </c>
      <c r="K282" s="106">
        <v>2969.3285330757753</v>
      </c>
      <c r="L282" s="106">
        <v>2973.438533075775</v>
      </c>
      <c r="M282" s="106">
        <v>2968.3885330757748</v>
      </c>
      <c r="N282" s="106">
        <v>2966.3785330757755</v>
      </c>
      <c r="O282" s="106">
        <v>2958.4985330757754</v>
      </c>
      <c r="P282" s="106">
        <v>2953.148533075775</v>
      </c>
      <c r="Q282" s="106">
        <v>2949.4285330757748</v>
      </c>
      <c r="R282" s="106">
        <v>2952.7185330757748</v>
      </c>
      <c r="S282" s="106">
        <v>2959.4585330757754</v>
      </c>
      <c r="T282" s="106">
        <v>3000.7685330757749</v>
      </c>
      <c r="U282" s="106">
        <v>3121.2785330757752</v>
      </c>
      <c r="V282" s="106">
        <v>3035.9085330757753</v>
      </c>
      <c r="W282" s="106">
        <v>2992.4485330757752</v>
      </c>
      <c r="X282" s="106">
        <v>2908.4085330757753</v>
      </c>
      <c r="Y282" s="106">
        <v>2633.4085330757753</v>
      </c>
    </row>
    <row r="283" spans="1:25" s="71" customFormat="1" ht="15.75" hidden="1" outlineLevel="1" x14ac:dyDescent="0.25">
      <c r="A283" s="119">
        <v>18</v>
      </c>
      <c r="B283" s="106">
        <v>2312.9685330757752</v>
      </c>
      <c r="C283" s="106">
        <v>2170.3585330757751</v>
      </c>
      <c r="D283" s="106">
        <v>2135.0285330757752</v>
      </c>
      <c r="E283" s="106">
        <v>2122.5985330757749</v>
      </c>
      <c r="F283" s="106">
        <v>2172.978533075775</v>
      </c>
      <c r="G283" s="106">
        <v>2271.9685330757752</v>
      </c>
      <c r="H283" s="106">
        <v>2436.5685330757751</v>
      </c>
      <c r="I283" s="106">
        <v>2873.7785330757752</v>
      </c>
      <c r="J283" s="106">
        <v>2978.648533075775</v>
      </c>
      <c r="K283" s="106">
        <v>3011.6585330757753</v>
      </c>
      <c r="L283" s="106">
        <v>3013.8585330757751</v>
      </c>
      <c r="M283" s="106">
        <v>3008.6685330757755</v>
      </c>
      <c r="N283" s="106">
        <v>2986.3085330757749</v>
      </c>
      <c r="O283" s="106">
        <v>2959.8385330757756</v>
      </c>
      <c r="P283" s="106">
        <v>2951.7785330757752</v>
      </c>
      <c r="Q283" s="106">
        <v>2950.3885330757748</v>
      </c>
      <c r="R283" s="106">
        <v>2966.688533075775</v>
      </c>
      <c r="S283" s="106">
        <v>2938.3385330757756</v>
      </c>
      <c r="T283" s="106">
        <v>2993.1085330757751</v>
      </c>
      <c r="U283" s="106">
        <v>3020.1685330757755</v>
      </c>
      <c r="V283" s="106">
        <v>2995.5285330757752</v>
      </c>
      <c r="W283" s="106">
        <v>2984.6585330757753</v>
      </c>
      <c r="X283" s="106">
        <v>2631.4485330757752</v>
      </c>
      <c r="Y283" s="106">
        <v>2330.1085330757751</v>
      </c>
    </row>
    <row r="284" spans="1:25" s="71" customFormat="1" ht="15.75" hidden="1" outlineLevel="1" x14ac:dyDescent="0.25">
      <c r="A284" s="119">
        <v>19</v>
      </c>
      <c r="B284" s="106">
        <v>2196.4285330757748</v>
      </c>
      <c r="C284" s="106">
        <v>2104.4485330757752</v>
      </c>
      <c r="D284" s="106">
        <v>2078.2985330757751</v>
      </c>
      <c r="E284" s="106">
        <v>2067.6085330757751</v>
      </c>
      <c r="F284" s="106">
        <v>2099.1185330757753</v>
      </c>
      <c r="G284" s="106">
        <v>2216.3785330757751</v>
      </c>
      <c r="H284" s="106">
        <v>2470.2385330757752</v>
      </c>
      <c r="I284" s="106">
        <v>2634.2785330757752</v>
      </c>
      <c r="J284" s="106">
        <v>2878.3785330757751</v>
      </c>
      <c r="K284" s="106">
        <v>2944.9985330757754</v>
      </c>
      <c r="L284" s="106">
        <v>2965.4985330757754</v>
      </c>
      <c r="M284" s="106">
        <v>2933.438533075775</v>
      </c>
      <c r="N284" s="106">
        <v>2867.6185330757753</v>
      </c>
      <c r="O284" s="106">
        <v>2882.148533075775</v>
      </c>
      <c r="P284" s="106">
        <v>2834.938533075775</v>
      </c>
      <c r="Q284" s="106">
        <v>2814.2385330757752</v>
      </c>
      <c r="R284" s="106">
        <v>2745.9285330757748</v>
      </c>
      <c r="S284" s="106">
        <v>2661.8685330757753</v>
      </c>
      <c r="T284" s="106">
        <v>2874.5985330757749</v>
      </c>
      <c r="U284" s="106">
        <v>3004.5485330757747</v>
      </c>
      <c r="V284" s="106">
        <v>2943.0385330757754</v>
      </c>
      <c r="W284" s="106">
        <v>2863.6585330757753</v>
      </c>
      <c r="X284" s="106">
        <v>2571.6085330757751</v>
      </c>
      <c r="Y284" s="106">
        <v>2286.7085330757754</v>
      </c>
    </row>
    <row r="285" spans="1:25" s="71" customFormat="1" ht="15.75" hidden="1" outlineLevel="1" x14ac:dyDescent="0.25">
      <c r="A285" s="119">
        <v>20</v>
      </c>
      <c r="B285" s="106">
        <v>2207.8185330757751</v>
      </c>
      <c r="C285" s="106">
        <v>2119.0885330757751</v>
      </c>
      <c r="D285" s="106">
        <v>2092.4485330757752</v>
      </c>
      <c r="E285" s="106">
        <v>2078.1285330757751</v>
      </c>
      <c r="F285" s="106">
        <v>2127.0585330757749</v>
      </c>
      <c r="G285" s="106">
        <v>2244.7885330757754</v>
      </c>
      <c r="H285" s="106">
        <v>2481.2985330757751</v>
      </c>
      <c r="I285" s="106">
        <v>2615.7985330757751</v>
      </c>
      <c r="J285" s="106">
        <v>2920.728533075775</v>
      </c>
      <c r="K285" s="106">
        <v>2976.688533075775</v>
      </c>
      <c r="L285" s="106">
        <v>2978.1685330757755</v>
      </c>
      <c r="M285" s="106">
        <v>2971.3885330757748</v>
      </c>
      <c r="N285" s="106">
        <v>2928.3785330757755</v>
      </c>
      <c r="O285" s="106">
        <v>2949.5885330757756</v>
      </c>
      <c r="P285" s="106">
        <v>2951.5285330757752</v>
      </c>
      <c r="Q285" s="106">
        <v>2951.6085330757751</v>
      </c>
      <c r="R285" s="106">
        <v>2953.0985330757749</v>
      </c>
      <c r="S285" s="106">
        <v>2963.7185330757748</v>
      </c>
      <c r="T285" s="106">
        <v>2992.3585330757751</v>
      </c>
      <c r="U285" s="106">
        <v>3025.3885330757748</v>
      </c>
      <c r="V285" s="106">
        <v>3020.8485330757749</v>
      </c>
      <c r="W285" s="106">
        <v>3009.9085330757753</v>
      </c>
      <c r="X285" s="106">
        <v>2977.1685330757755</v>
      </c>
      <c r="Y285" s="106">
        <v>2905.898533075775</v>
      </c>
    </row>
    <row r="286" spans="1:25" s="71" customFormat="1" ht="15.75" hidden="1" outlineLevel="1" x14ac:dyDescent="0.25">
      <c r="A286" s="119">
        <v>21</v>
      </c>
      <c r="B286" s="106">
        <v>2372.7785330757752</v>
      </c>
      <c r="C286" s="106">
        <v>2233.2685330757749</v>
      </c>
      <c r="D286" s="106">
        <v>2202.0985330757749</v>
      </c>
      <c r="E286" s="106">
        <v>2188.438533075775</v>
      </c>
      <c r="F286" s="106">
        <v>2228.9485330757752</v>
      </c>
      <c r="G286" s="106">
        <v>2437.168533075775</v>
      </c>
      <c r="H286" s="106">
        <v>2848.2985330757751</v>
      </c>
      <c r="I286" s="106">
        <v>2894.1985330757752</v>
      </c>
      <c r="J286" s="106">
        <v>2978.6085330757751</v>
      </c>
      <c r="K286" s="106">
        <v>3005.0285330757752</v>
      </c>
      <c r="L286" s="106">
        <v>3005.9985330757754</v>
      </c>
      <c r="M286" s="106">
        <v>2997.4185330757755</v>
      </c>
      <c r="N286" s="106">
        <v>2983.3785330757755</v>
      </c>
      <c r="O286" s="106">
        <v>2982.5685330757751</v>
      </c>
      <c r="P286" s="106">
        <v>2976.6785330757748</v>
      </c>
      <c r="Q286" s="106">
        <v>2966.228533075775</v>
      </c>
      <c r="R286" s="106">
        <v>2964.9685330757748</v>
      </c>
      <c r="S286" s="106">
        <v>2973.3885330757748</v>
      </c>
      <c r="T286" s="106">
        <v>2982.938533075775</v>
      </c>
      <c r="U286" s="106">
        <v>3034.5785330757753</v>
      </c>
      <c r="V286" s="106">
        <v>3031.0585330757749</v>
      </c>
      <c r="W286" s="106">
        <v>2994.688533075775</v>
      </c>
      <c r="X286" s="106">
        <v>2854.7685330757749</v>
      </c>
      <c r="Y286" s="106">
        <v>2453.8885330757748</v>
      </c>
    </row>
    <row r="287" spans="1:25" s="71" customFormat="1" ht="15.75" hidden="1" outlineLevel="1" x14ac:dyDescent="0.25">
      <c r="A287" s="119">
        <v>22</v>
      </c>
      <c r="B287" s="106">
        <v>2253.7885330757754</v>
      </c>
      <c r="C287" s="106">
        <v>2132.9985330757754</v>
      </c>
      <c r="D287" s="106">
        <v>2107.0885330757751</v>
      </c>
      <c r="E287" s="106">
        <v>2078.8185330757751</v>
      </c>
      <c r="F287" s="106">
        <v>2129.8585330757751</v>
      </c>
      <c r="G287" s="106">
        <v>2276.7885330757754</v>
      </c>
      <c r="H287" s="106">
        <v>2498.5085330757752</v>
      </c>
      <c r="I287" s="106">
        <v>2920.3785330757755</v>
      </c>
      <c r="J287" s="106">
        <v>2997.6085330757751</v>
      </c>
      <c r="K287" s="106">
        <v>3033.8085330757749</v>
      </c>
      <c r="L287" s="106">
        <v>3033.648533075775</v>
      </c>
      <c r="M287" s="106">
        <v>3021.438533075775</v>
      </c>
      <c r="N287" s="106">
        <v>3000.8685330757753</v>
      </c>
      <c r="O287" s="106">
        <v>3006.6285330757755</v>
      </c>
      <c r="P287" s="106">
        <v>2998.0485330757747</v>
      </c>
      <c r="Q287" s="106">
        <v>2995.9685330757748</v>
      </c>
      <c r="R287" s="106">
        <v>3002.3285330757753</v>
      </c>
      <c r="S287" s="106">
        <v>3016.3285330757753</v>
      </c>
      <c r="T287" s="106">
        <v>3040.1085330757751</v>
      </c>
      <c r="U287" s="106">
        <v>3045.1385330757748</v>
      </c>
      <c r="V287" s="106">
        <v>3036.6385330757748</v>
      </c>
      <c r="W287" s="106">
        <v>3010.8185330757751</v>
      </c>
      <c r="X287" s="106">
        <v>2857.4685330757752</v>
      </c>
      <c r="Y287" s="106">
        <v>2488.8185330757751</v>
      </c>
    </row>
    <row r="288" spans="1:25" s="71" customFormat="1" ht="15.75" hidden="1" outlineLevel="1" x14ac:dyDescent="0.25">
      <c r="A288" s="119">
        <v>23</v>
      </c>
      <c r="B288" s="106">
        <v>2574.3085330757749</v>
      </c>
      <c r="C288" s="106">
        <v>2445.1285330757751</v>
      </c>
      <c r="D288" s="106">
        <v>2362.478533075775</v>
      </c>
      <c r="E288" s="106">
        <v>2350.228533075775</v>
      </c>
      <c r="F288" s="106">
        <v>2390.5085330757752</v>
      </c>
      <c r="G288" s="106">
        <v>2467.7885330757754</v>
      </c>
      <c r="H288" s="106">
        <v>2533.5685330757751</v>
      </c>
      <c r="I288" s="106">
        <v>2845.1585330757753</v>
      </c>
      <c r="J288" s="106">
        <v>3007.688533075775</v>
      </c>
      <c r="K288" s="106">
        <v>3056.2985330757747</v>
      </c>
      <c r="L288" s="106">
        <v>3101.3585330757751</v>
      </c>
      <c r="M288" s="106">
        <v>3075.7585330757747</v>
      </c>
      <c r="N288" s="106">
        <v>3042.4285330757748</v>
      </c>
      <c r="O288" s="106">
        <v>3035.8785330757755</v>
      </c>
      <c r="P288" s="106">
        <v>3021.6585330757753</v>
      </c>
      <c r="Q288" s="106">
        <v>3020.2085330757754</v>
      </c>
      <c r="R288" s="106">
        <v>3026.1185330757753</v>
      </c>
      <c r="S288" s="106">
        <v>3038.6685330757755</v>
      </c>
      <c r="T288" s="106">
        <v>3072.6085330757751</v>
      </c>
      <c r="U288" s="106">
        <v>3289.9285330757748</v>
      </c>
      <c r="V288" s="106">
        <v>3172.6185330757753</v>
      </c>
      <c r="W288" s="106">
        <v>3038.148533075775</v>
      </c>
      <c r="X288" s="106">
        <v>2987.3685330757753</v>
      </c>
      <c r="Y288" s="106">
        <v>2737.3885330757748</v>
      </c>
    </row>
    <row r="289" spans="1:25" s="71" customFormat="1" ht="15.75" hidden="1" outlineLevel="1" x14ac:dyDescent="0.25">
      <c r="A289" s="119">
        <v>24</v>
      </c>
      <c r="B289" s="106">
        <v>2874.2885330757754</v>
      </c>
      <c r="C289" s="106">
        <v>2504.7585330757752</v>
      </c>
      <c r="D289" s="106">
        <v>2231.6785330757748</v>
      </c>
      <c r="E289" s="106">
        <v>2227.228533075775</v>
      </c>
      <c r="F289" s="106">
        <v>2228.7185330757752</v>
      </c>
      <c r="G289" s="106">
        <v>2251.8685330757753</v>
      </c>
      <c r="H289" s="106">
        <v>2504.978533075775</v>
      </c>
      <c r="I289" s="106">
        <v>2913.188533075775</v>
      </c>
      <c r="J289" s="106">
        <v>2999.228533075775</v>
      </c>
      <c r="K289" s="106">
        <v>3037.9585330757754</v>
      </c>
      <c r="L289" s="106">
        <v>3021.938533075775</v>
      </c>
      <c r="M289" s="106">
        <v>3009.5185330757749</v>
      </c>
      <c r="N289" s="106">
        <v>2993.4285330757748</v>
      </c>
      <c r="O289" s="106">
        <v>3009.5385330757754</v>
      </c>
      <c r="P289" s="106">
        <v>3002.9685330757748</v>
      </c>
      <c r="Q289" s="106">
        <v>3002.1685330757755</v>
      </c>
      <c r="R289" s="106">
        <v>3011.3585330757751</v>
      </c>
      <c r="S289" s="106">
        <v>3027.6985330757752</v>
      </c>
      <c r="T289" s="106">
        <v>3061.7885330757754</v>
      </c>
      <c r="U289" s="106">
        <v>3229.8085330757749</v>
      </c>
      <c r="V289" s="106">
        <v>2966.5685330757751</v>
      </c>
      <c r="W289" s="106">
        <v>3037.9685330757748</v>
      </c>
      <c r="X289" s="106">
        <v>2923.978533075775</v>
      </c>
      <c r="Y289" s="106">
        <v>2583.8285330757753</v>
      </c>
    </row>
    <row r="290" spans="1:25" s="71" customFormat="1" ht="15.75" hidden="1" outlineLevel="1" x14ac:dyDescent="0.25">
      <c r="A290" s="119">
        <v>25</v>
      </c>
      <c r="B290" s="106">
        <v>2509.4685330757752</v>
      </c>
      <c r="C290" s="106">
        <v>2297.7685330757749</v>
      </c>
      <c r="D290" s="106">
        <v>2230.2585330757752</v>
      </c>
      <c r="E290" s="106">
        <v>2209.2785330757752</v>
      </c>
      <c r="F290" s="106">
        <v>2347.398533075775</v>
      </c>
      <c r="G290" s="106">
        <v>2505.4885330757752</v>
      </c>
      <c r="H290" s="106">
        <v>2706.8885330757748</v>
      </c>
      <c r="I290" s="106">
        <v>2935.5385330757754</v>
      </c>
      <c r="J290" s="106">
        <v>2955.1185330757753</v>
      </c>
      <c r="K290" s="106">
        <v>3051.2985330757747</v>
      </c>
      <c r="L290" s="106">
        <v>3028.0185330757749</v>
      </c>
      <c r="M290" s="106">
        <v>3016.9185330757755</v>
      </c>
      <c r="N290" s="106">
        <v>3004.0985330757749</v>
      </c>
      <c r="O290" s="106">
        <v>3003.6185330757753</v>
      </c>
      <c r="P290" s="106">
        <v>2995.0285330757752</v>
      </c>
      <c r="Q290" s="106">
        <v>2988.7585330757747</v>
      </c>
      <c r="R290" s="106">
        <v>2992.6085330757751</v>
      </c>
      <c r="S290" s="106">
        <v>2987.8785330757755</v>
      </c>
      <c r="T290" s="106">
        <v>3012.5185330757749</v>
      </c>
      <c r="U290" s="106">
        <v>3057.7985330757747</v>
      </c>
      <c r="V290" s="106">
        <v>3041.7385330757752</v>
      </c>
      <c r="W290" s="106">
        <v>3011.0085330757747</v>
      </c>
      <c r="X290" s="106">
        <v>2785.3885330757748</v>
      </c>
      <c r="Y290" s="106">
        <v>2540.8685330757753</v>
      </c>
    </row>
    <row r="291" spans="1:25" s="71" customFormat="1" ht="15.75" hidden="1" outlineLevel="1" x14ac:dyDescent="0.25">
      <c r="A291" s="119">
        <v>26</v>
      </c>
      <c r="B291" s="106">
        <v>2392.0185330757749</v>
      </c>
      <c r="C291" s="106">
        <v>2263.4685330757752</v>
      </c>
      <c r="D291" s="106">
        <v>2214.6085330757751</v>
      </c>
      <c r="E291" s="106">
        <v>2207.8685330757753</v>
      </c>
      <c r="F291" s="106">
        <v>2262.728533075775</v>
      </c>
      <c r="G291" s="106">
        <v>2475.3485330757749</v>
      </c>
      <c r="H291" s="106">
        <v>2646.2885330757754</v>
      </c>
      <c r="I291" s="106">
        <v>2962.7485330757754</v>
      </c>
      <c r="J291" s="106">
        <v>3041.4285330757748</v>
      </c>
      <c r="K291" s="106">
        <v>3079.9885330757752</v>
      </c>
      <c r="L291" s="106">
        <v>3064.9085330757753</v>
      </c>
      <c r="M291" s="106">
        <v>3054.3885330757748</v>
      </c>
      <c r="N291" s="106">
        <v>3037.688533075775</v>
      </c>
      <c r="O291" s="106">
        <v>3039.5885330757756</v>
      </c>
      <c r="P291" s="106">
        <v>3037.4685330757748</v>
      </c>
      <c r="Q291" s="106">
        <v>3035.0985330757749</v>
      </c>
      <c r="R291" s="106">
        <v>3045.3685330757753</v>
      </c>
      <c r="S291" s="106">
        <v>3049.9985330757754</v>
      </c>
      <c r="T291" s="106">
        <v>3056.9185330757755</v>
      </c>
      <c r="U291" s="106">
        <v>3091.1185330757753</v>
      </c>
      <c r="V291" s="106">
        <v>3074.6385330757748</v>
      </c>
      <c r="W291" s="106">
        <v>3035.1785330757748</v>
      </c>
      <c r="X291" s="106">
        <v>2859.898533075775</v>
      </c>
      <c r="Y291" s="106">
        <v>2535.3685330757753</v>
      </c>
    </row>
    <row r="292" spans="1:25" s="71" customFormat="1" ht="15.75" hidden="1" outlineLevel="1" x14ac:dyDescent="0.25">
      <c r="A292" s="119">
        <v>27</v>
      </c>
      <c r="B292" s="106">
        <v>2296.5085330757752</v>
      </c>
      <c r="C292" s="106">
        <v>2180.6285330757751</v>
      </c>
      <c r="D292" s="106">
        <v>2161.9585330757754</v>
      </c>
      <c r="E292" s="106">
        <v>2158.6085330757751</v>
      </c>
      <c r="F292" s="106">
        <v>2163.7585330757752</v>
      </c>
      <c r="G292" s="106">
        <v>2237.5385330757754</v>
      </c>
      <c r="H292" s="106">
        <v>2509.9885330757752</v>
      </c>
      <c r="I292" s="106">
        <v>2948.7885330757754</v>
      </c>
      <c r="J292" s="106">
        <v>3004.5785330757753</v>
      </c>
      <c r="K292" s="106">
        <v>3020.1585330757753</v>
      </c>
      <c r="L292" s="106">
        <v>3008.8785330757755</v>
      </c>
      <c r="M292" s="106">
        <v>2999.4485330757752</v>
      </c>
      <c r="N292" s="106">
        <v>2975.0785330757753</v>
      </c>
      <c r="O292" s="106">
        <v>2966.8385330757756</v>
      </c>
      <c r="P292" s="106">
        <v>2952.9885330757752</v>
      </c>
      <c r="Q292" s="106">
        <v>2952.7185330757748</v>
      </c>
      <c r="R292" s="106">
        <v>2969.2985330757747</v>
      </c>
      <c r="S292" s="106">
        <v>2982.648533075775</v>
      </c>
      <c r="T292" s="106">
        <v>3015.5385330757754</v>
      </c>
      <c r="U292" s="106">
        <v>3061.0985330757749</v>
      </c>
      <c r="V292" s="106">
        <v>3048.3885330757748</v>
      </c>
      <c r="W292" s="106">
        <v>3038.1285330757755</v>
      </c>
      <c r="X292" s="106">
        <v>2999.7585330757747</v>
      </c>
      <c r="Y292" s="106">
        <v>2913.9085330757753</v>
      </c>
    </row>
    <row r="293" spans="1:25" s="71" customFormat="1" ht="15.75" hidden="1" outlineLevel="1" x14ac:dyDescent="0.25">
      <c r="A293" s="119">
        <v>28</v>
      </c>
      <c r="B293" s="106">
        <v>2282.1285330757751</v>
      </c>
      <c r="C293" s="106">
        <v>2205.5085330757752</v>
      </c>
      <c r="D293" s="106">
        <v>2196.918533075775</v>
      </c>
      <c r="E293" s="106">
        <v>2183.7385330757752</v>
      </c>
      <c r="F293" s="106">
        <v>2224.2585330757752</v>
      </c>
      <c r="G293" s="106">
        <v>2507.0385330757754</v>
      </c>
      <c r="H293" s="106">
        <v>2931.2785330757752</v>
      </c>
      <c r="I293" s="106">
        <v>2987.4685330757748</v>
      </c>
      <c r="J293" s="106">
        <v>3036.5585330757749</v>
      </c>
      <c r="K293" s="106">
        <v>3117.0185330757749</v>
      </c>
      <c r="L293" s="106">
        <v>3021.1085330757751</v>
      </c>
      <c r="M293" s="106">
        <v>3004.438533075775</v>
      </c>
      <c r="N293" s="106">
        <v>2991.7485330757754</v>
      </c>
      <c r="O293" s="106">
        <v>2991.8285330757753</v>
      </c>
      <c r="P293" s="106">
        <v>2989.7685330757749</v>
      </c>
      <c r="Q293" s="106">
        <v>2990.0785330757753</v>
      </c>
      <c r="R293" s="106">
        <v>2998.2085330757754</v>
      </c>
      <c r="S293" s="106">
        <v>3001.7385330757752</v>
      </c>
      <c r="T293" s="106">
        <v>3025.0285330757752</v>
      </c>
      <c r="U293" s="106">
        <v>3172.4985330757754</v>
      </c>
      <c r="V293" s="106">
        <v>3067.4685330757748</v>
      </c>
      <c r="W293" s="106">
        <v>3021.5785330757753</v>
      </c>
      <c r="X293" s="106">
        <v>2910.7385330757752</v>
      </c>
      <c r="Y293" s="106">
        <v>2502.3085330757749</v>
      </c>
    </row>
    <row r="294" spans="1:25" s="71" customFormat="1" ht="15.75" hidden="1" outlineLevel="1" x14ac:dyDescent="0.25">
      <c r="A294" s="119">
        <v>29</v>
      </c>
      <c r="B294" s="106">
        <v>2289.2685330757749</v>
      </c>
      <c r="C294" s="106">
        <v>2225.8085330757749</v>
      </c>
      <c r="D294" s="106">
        <v>2209.8285330757753</v>
      </c>
      <c r="E294" s="106">
        <v>2197.9585330757754</v>
      </c>
      <c r="F294" s="106">
        <v>2220.9085330757753</v>
      </c>
      <c r="G294" s="106">
        <v>2322.228533075775</v>
      </c>
      <c r="H294" s="106">
        <v>2577.9485330757752</v>
      </c>
      <c r="I294" s="106">
        <v>2931.3285330757753</v>
      </c>
      <c r="J294" s="106">
        <v>3005.228533075775</v>
      </c>
      <c r="K294" s="106">
        <v>3023.2185330757748</v>
      </c>
      <c r="L294" s="106">
        <v>3456.0085330757747</v>
      </c>
      <c r="M294" s="106">
        <v>3000.438533075775</v>
      </c>
      <c r="N294" s="106">
        <v>2981.4185330757755</v>
      </c>
      <c r="O294" s="106">
        <v>2975.6985330757752</v>
      </c>
      <c r="P294" s="106">
        <v>2968.6685330757755</v>
      </c>
      <c r="Q294" s="106">
        <v>2964.5985330757749</v>
      </c>
      <c r="R294" s="106">
        <v>2952.9685330757748</v>
      </c>
      <c r="S294" s="106">
        <v>2953.8485330757749</v>
      </c>
      <c r="T294" s="106">
        <v>2972.898533075775</v>
      </c>
      <c r="U294" s="106">
        <v>3019.0885330757756</v>
      </c>
      <c r="V294" s="106">
        <v>3007.9285330757748</v>
      </c>
      <c r="W294" s="106">
        <v>2985.8785330757755</v>
      </c>
      <c r="X294" s="106">
        <v>2842.8585330757751</v>
      </c>
      <c r="Y294" s="106">
        <v>2386.5685330757751</v>
      </c>
    </row>
    <row r="295" spans="1:25" s="71" customFormat="1" ht="15.75" collapsed="1" x14ac:dyDescent="0.25">
      <c r="A295" s="119">
        <v>30</v>
      </c>
      <c r="B295" s="106">
        <v>2309.418533075775</v>
      </c>
      <c r="C295" s="106">
        <v>2257.4685330757752</v>
      </c>
      <c r="D295" s="106">
        <v>2198.7585330757752</v>
      </c>
      <c r="E295" s="106">
        <v>2131.9085330757753</v>
      </c>
      <c r="F295" s="106">
        <v>2201.5885330757751</v>
      </c>
      <c r="G295" s="106">
        <v>2244.8785330757751</v>
      </c>
      <c r="H295" s="106">
        <v>2257.6985330757752</v>
      </c>
      <c r="I295" s="106">
        <v>2336.0885330757751</v>
      </c>
      <c r="J295" s="106">
        <v>2794.7885330757754</v>
      </c>
      <c r="K295" s="106">
        <v>2912.2485330757754</v>
      </c>
      <c r="L295" s="106">
        <v>2919.1185330757753</v>
      </c>
      <c r="M295" s="106">
        <v>2902.478533075775</v>
      </c>
      <c r="N295" s="106">
        <v>2807.6385330757748</v>
      </c>
      <c r="O295" s="106">
        <v>2786.5885330757751</v>
      </c>
      <c r="P295" s="106">
        <v>2772.688533075775</v>
      </c>
      <c r="Q295" s="106">
        <v>2808.0185330757749</v>
      </c>
      <c r="R295" s="106">
        <v>2842.8085330757749</v>
      </c>
      <c r="S295" s="106">
        <v>2878.4885330757752</v>
      </c>
      <c r="T295" s="106">
        <v>2925.8685330757753</v>
      </c>
      <c r="U295" s="106">
        <v>2956.898533075775</v>
      </c>
      <c r="V295" s="106">
        <v>2953.1285330757755</v>
      </c>
      <c r="W295" s="106">
        <v>2935.188533075775</v>
      </c>
      <c r="X295" s="106">
        <v>2823.9585330757754</v>
      </c>
      <c r="Y295" s="106">
        <v>2434.0285330757752</v>
      </c>
    </row>
    <row r="296" spans="1:25" s="71" customFormat="1" ht="15.75" x14ac:dyDescent="0.25">
      <c r="A296" s="122">
        <v>31</v>
      </c>
      <c r="B296" s="106">
        <v>2471.7385330757752</v>
      </c>
      <c r="C296" s="106">
        <v>2324.938533075775</v>
      </c>
      <c r="D296" s="106">
        <v>2263.0585330757749</v>
      </c>
      <c r="E296" s="106">
        <v>2244.438533075775</v>
      </c>
      <c r="F296" s="106">
        <v>2274.728533075775</v>
      </c>
      <c r="G296" s="106">
        <v>2320.0385330757754</v>
      </c>
      <c r="H296" s="106">
        <v>2307.668533075775</v>
      </c>
      <c r="I296" s="106">
        <v>2451.2785330757752</v>
      </c>
      <c r="J296" s="106">
        <v>2655.9985330757754</v>
      </c>
      <c r="K296" s="106">
        <v>2869.7685330757749</v>
      </c>
      <c r="L296" s="106">
        <v>2892.4685330757752</v>
      </c>
      <c r="M296" s="106">
        <v>2880.0485330757751</v>
      </c>
      <c r="N296" s="106">
        <v>2793.6185330757753</v>
      </c>
      <c r="O296" s="106">
        <v>2759.3485330757749</v>
      </c>
      <c r="P296" s="106">
        <v>2753.7685330757749</v>
      </c>
      <c r="Q296" s="106">
        <v>2784.3085330757749</v>
      </c>
      <c r="R296" s="106">
        <v>2810.1285330757751</v>
      </c>
      <c r="S296" s="106">
        <v>2916.188533075775</v>
      </c>
      <c r="T296" s="106">
        <v>2939.9685330757748</v>
      </c>
      <c r="U296" s="106">
        <v>2972.9685330757748</v>
      </c>
      <c r="V296" s="106">
        <v>2970.4585330757754</v>
      </c>
      <c r="W296" s="106">
        <v>2933.3585330757751</v>
      </c>
      <c r="X296" s="106">
        <v>2697.438533075775</v>
      </c>
      <c r="Y296" s="106">
        <v>2511.7985330757751</v>
      </c>
    </row>
    <row r="297" spans="1:25" s="71" customFormat="1" ht="15.75" x14ac:dyDescent="0.25">
      <c r="A297" s="46"/>
    </row>
    <row r="298" spans="1:25" s="71" customFormat="1" ht="15.75" x14ac:dyDescent="0.25">
      <c r="A298" s="163" t="s">
        <v>32</v>
      </c>
      <c r="B298" s="163" t="s">
        <v>124</v>
      </c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</row>
    <row r="299" spans="1:25" s="83" customFormat="1" ht="12.75" x14ac:dyDescent="0.2">
      <c r="A299" s="163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2505.648533075775</v>
      </c>
      <c r="C300" s="106">
        <v>2406.2885330757754</v>
      </c>
      <c r="D300" s="106">
        <v>2401.5985330757749</v>
      </c>
      <c r="E300" s="106">
        <v>2421.9185330757755</v>
      </c>
      <c r="F300" s="106">
        <v>2454.8285330757753</v>
      </c>
      <c r="G300" s="106">
        <v>2560.2185330757752</v>
      </c>
      <c r="H300" s="106">
        <v>3195.458533075775</v>
      </c>
      <c r="I300" s="106">
        <v>3233.3585330757751</v>
      </c>
      <c r="J300" s="106">
        <v>3295.918533075775</v>
      </c>
      <c r="K300" s="106">
        <v>3317.2385330757752</v>
      </c>
      <c r="L300" s="106">
        <v>3276.4485330757752</v>
      </c>
      <c r="M300" s="106">
        <v>3271.2585330757752</v>
      </c>
      <c r="N300" s="106">
        <v>3240.478533075775</v>
      </c>
      <c r="O300" s="106">
        <v>3240.2585330757752</v>
      </c>
      <c r="P300" s="106">
        <v>3228.2985330757751</v>
      </c>
      <c r="Q300" s="106">
        <v>3220.4285330757752</v>
      </c>
      <c r="R300" s="106">
        <v>3232.3685330757753</v>
      </c>
      <c r="S300" s="106">
        <v>3252.4285330757752</v>
      </c>
      <c r="T300" s="106">
        <v>3289.0785330757753</v>
      </c>
      <c r="U300" s="106">
        <v>3322.2885330757754</v>
      </c>
      <c r="V300" s="106">
        <v>3307.6585330757753</v>
      </c>
      <c r="W300" s="106">
        <v>3269.0485330757751</v>
      </c>
      <c r="X300" s="106">
        <v>3221.8485330757753</v>
      </c>
      <c r="Y300" s="106">
        <v>2685.4985330757754</v>
      </c>
    </row>
    <row r="301" spans="1:25" s="71" customFormat="1" ht="15.75" hidden="1" outlineLevel="1" x14ac:dyDescent="0.25">
      <c r="A301" s="119">
        <v>2</v>
      </c>
      <c r="B301" s="106">
        <v>2863.9885330757752</v>
      </c>
      <c r="C301" s="106">
        <v>2656.7485330757754</v>
      </c>
      <c r="D301" s="106">
        <v>2596.7885330757754</v>
      </c>
      <c r="E301" s="106">
        <v>2579.2985330757751</v>
      </c>
      <c r="F301" s="106">
        <v>2581.0385330757754</v>
      </c>
      <c r="G301" s="106">
        <v>2596.0985330757749</v>
      </c>
      <c r="H301" s="106">
        <v>2737.4985330757754</v>
      </c>
      <c r="I301" s="106">
        <v>2998.9985330757754</v>
      </c>
      <c r="J301" s="106">
        <v>3289.2185330757752</v>
      </c>
      <c r="K301" s="106">
        <v>3334.4485330757752</v>
      </c>
      <c r="L301" s="106">
        <v>3307.5685330757751</v>
      </c>
      <c r="M301" s="106">
        <v>3292.438533075775</v>
      </c>
      <c r="N301" s="106">
        <v>3280.2985330757751</v>
      </c>
      <c r="O301" s="106">
        <v>3271.3585330757751</v>
      </c>
      <c r="P301" s="106">
        <v>3259.3385330757751</v>
      </c>
      <c r="Q301" s="106">
        <v>3251.6785330757752</v>
      </c>
      <c r="R301" s="106">
        <v>3290.8885330757753</v>
      </c>
      <c r="S301" s="106">
        <v>3306.1185330757753</v>
      </c>
      <c r="T301" s="106">
        <v>3331.2985330757751</v>
      </c>
      <c r="U301" s="106">
        <v>3348.1785330757752</v>
      </c>
      <c r="V301" s="106">
        <v>3338.1185330757753</v>
      </c>
      <c r="W301" s="106">
        <v>3308.3185330757751</v>
      </c>
      <c r="X301" s="106">
        <v>3189.7485330757754</v>
      </c>
      <c r="Y301" s="106">
        <v>2778.2085330757754</v>
      </c>
    </row>
    <row r="302" spans="1:25" s="71" customFormat="1" ht="15.75" hidden="1" outlineLevel="1" x14ac:dyDescent="0.25">
      <c r="A302" s="119">
        <v>3</v>
      </c>
      <c r="B302" s="106">
        <v>2642.0885330757751</v>
      </c>
      <c r="C302" s="106">
        <v>2550.6685330757755</v>
      </c>
      <c r="D302" s="106">
        <v>2482.2785330757752</v>
      </c>
      <c r="E302" s="106">
        <v>2479.0485330757751</v>
      </c>
      <c r="F302" s="106">
        <v>2489.188533075775</v>
      </c>
      <c r="G302" s="106">
        <v>2518.8385330757751</v>
      </c>
      <c r="H302" s="106">
        <v>2574.8785330757755</v>
      </c>
      <c r="I302" s="106">
        <v>2661.398533075775</v>
      </c>
      <c r="J302" s="106">
        <v>3017.8785330757755</v>
      </c>
      <c r="K302" s="106">
        <v>3207.8185330757751</v>
      </c>
      <c r="L302" s="106">
        <v>3193.4685330757752</v>
      </c>
      <c r="M302" s="106">
        <v>3146.8685330757753</v>
      </c>
      <c r="N302" s="106">
        <v>3107.6685330757755</v>
      </c>
      <c r="O302" s="106">
        <v>3051.0085330757752</v>
      </c>
      <c r="P302" s="106">
        <v>3038.728533075775</v>
      </c>
      <c r="Q302" s="106">
        <v>3037.2485330757754</v>
      </c>
      <c r="R302" s="106">
        <v>3143.0985330757749</v>
      </c>
      <c r="S302" s="106">
        <v>3232.2985330757751</v>
      </c>
      <c r="T302" s="106">
        <v>3301.7485330757754</v>
      </c>
      <c r="U302" s="106">
        <v>3322.8685330757753</v>
      </c>
      <c r="V302" s="106">
        <v>3301.728533075775</v>
      </c>
      <c r="W302" s="106">
        <v>3422.208533075775</v>
      </c>
      <c r="X302" s="106">
        <v>3021.0485330757751</v>
      </c>
      <c r="Y302" s="106">
        <v>2751.0985330757749</v>
      </c>
    </row>
    <row r="303" spans="1:25" s="71" customFormat="1" ht="15.75" hidden="1" outlineLevel="1" x14ac:dyDescent="0.25">
      <c r="A303" s="119">
        <v>4</v>
      </c>
      <c r="B303" s="106">
        <v>2627.1285330757755</v>
      </c>
      <c r="C303" s="106">
        <v>2500.4285330757752</v>
      </c>
      <c r="D303" s="106">
        <v>2455.2685330757749</v>
      </c>
      <c r="E303" s="106">
        <v>2447.0585330757749</v>
      </c>
      <c r="F303" s="106">
        <v>2463.7685330757749</v>
      </c>
      <c r="G303" s="106">
        <v>2639.5685330757751</v>
      </c>
      <c r="H303" s="106">
        <v>2740.8585330757751</v>
      </c>
      <c r="I303" s="106">
        <v>3192.8085330757754</v>
      </c>
      <c r="J303" s="106">
        <v>3278.2385330757752</v>
      </c>
      <c r="K303" s="106">
        <v>3302.6185330757753</v>
      </c>
      <c r="L303" s="106">
        <v>3281.4085330757753</v>
      </c>
      <c r="M303" s="106">
        <v>3238.5785330757753</v>
      </c>
      <c r="N303" s="106">
        <v>3210.2885330757754</v>
      </c>
      <c r="O303" s="106">
        <v>3218.5485330757751</v>
      </c>
      <c r="P303" s="106">
        <v>3243.2785330757752</v>
      </c>
      <c r="Q303" s="106">
        <v>3235.168533075775</v>
      </c>
      <c r="R303" s="106">
        <v>3248.9885330757752</v>
      </c>
      <c r="S303" s="106">
        <v>3260.458533075775</v>
      </c>
      <c r="T303" s="106">
        <v>3288.398533075775</v>
      </c>
      <c r="U303" s="106">
        <v>3304.2385330757752</v>
      </c>
      <c r="V303" s="106">
        <v>3306.9285330757752</v>
      </c>
      <c r="W303" s="106">
        <v>3266.0885330757751</v>
      </c>
      <c r="X303" s="106">
        <v>2982.9185330757755</v>
      </c>
      <c r="Y303" s="106">
        <v>2577.7085330757754</v>
      </c>
    </row>
    <row r="304" spans="1:25" s="71" customFormat="1" ht="15.75" hidden="1" outlineLevel="1" x14ac:dyDescent="0.25">
      <c r="A304" s="119">
        <v>5</v>
      </c>
      <c r="B304" s="106">
        <v>2494.3285330757753</v>
      </c>
      <c r="C304" s="106">
        <v>2421.688533075775</v>
      </c>
      <c r="D304" s="106">
        <v>2412.7485330757754</v>
      </c>
      <c r="E304" s="106">
        <v>2403.8085330757749</v>
      </c>
      <c r="F304" s="106">
        <v>2443.148533075775</v>
      </c>
      <c r="G304" s="106">
        <v>2586.6385330757753</v>
      </c>
      <c r="H304" s="106">
        <v>2859.5085330757752</v>
      </c>
      <c r="I304" s="106">
        <v>3196.978533075775</v>
      </c>
      <c r="J304" s="106">
        <v>3266.7985330757751</v>
      </c>
      <c r="K304" s="106">
        <v>3307.1985330757752</v>
      </c>
      <c r="L304" s="106">
        <v>3289.958533075775</v>
      </c>
      <c r="M304" s="106">
        <v>3260.5785330757753</v>
      </c>
      <c r="N304" s="106">
        <v>3205.668533075775</v>
      </c>
      <c r="O304" s="106">
        <v>3206.5885330757751</v>
      </c>
      <c r="P304" s="106">
        <v>3178.668533075775</v>
      </c>
      <c r="Q304" s="106">
        <v>3175.398533075775</v>
      </c>
      <c r="R304" s="106">
        <v>3189.458533075775</v>
      </c>
      <c r="S304" s="106">
        <v>3192.0185330757754</v>
      </c>
      <c r="T304" s="106">
        <v>3276.8685330757753</v>
      </c>
      <c r="U304" s="106">
        <v>3313.0485330757751</v>
      </c>
      <c r="V304" s="106">
        <v>3275.5385330757754</v>
      </c>
      <c r="W304" s="106">
        <v>3257.3685330757753</v>
      </c>
      <c r="X304" s="106">
        <v>2904.148533075775</v>
      </c>
      <c r="Y304" s="106">
        <v>2499.2385330757752</v>
      </c>
    </row>
    <row r="305" spans="1:25" s="71" customFormat="1" ht="15.75" hidden="1" outlineLevel="1" x14ac:dyDescent="0.25">
      <c r="A305" s="119">
        <v>6</v>
      </c>
      <c r="B305" s="106">
        <v>2570.7785330757752</v>
      </c>
      <c r="C305" s="106">
        <v>2461.3085330757749</v>
      </c>
      <c r="D305" s="106">
        <v>2449.978533075775</v>
      </c>
      <c r="E305" s="106">
        <v>2442.7685330757749</v>
      </c>
      <c r="F305" s="106">
        <v>2487.5085330757752</v>
      </c>
      <c r="G305" s="106">
        <v>2647.4685330757752</v>
      </c>
      <c r="H305" s="106">
        <v>2984.4185330757755</v>
      </c>
      <c r="I305" s="106">
        <v>3237.6985330757752</v>
      </c>
      <c r="J305" s="106">
        <v>3285.8685330757753</v>
      </c>
      <c r="K305" s="106">
        <v>3330.9985330757754</v>
      </c>
      <c r="L305" s="106">
        <v>3305.1585330757753</v>
      </c>
      <c r="M305" s="106">
        <v>3280.5285330757752</v>
      </c>
      <c r="N305" s="106">
        <v>3260.9885330757752</v>
      </c>
      <c r="O305" s="106">
        <v>3255.8285330757753</v>
      </c>
      <c r="P305" s="106">
        <v>3253.0985330757753</v>
      </c>
      <c r="Q305" s="106">
        <v>3249.5685330757751</v>
      </c>
      <c r="R305" s="106">
        <v>3261.3485330757753</v>
      </c>
      <c r="S305" s="106">
        <v>3271.5785330757753</v>
      </c>
      <c r="T305" s="106">
        <v>3309.5185330757754</v>
      </c>
      <c r="U305" s="106">
        <v>3329.3385330757751</v>
      </c>
      <c r="V305" s="106">
        <v>3310.8085330757754</v>
      </c>
      <c r="W305" s="106">
        <v>3281.208533075775</v>
      </c>
      <c r="X305" s="106">
        <v>3069.6185330757753</v>
      </c>
      <c r="Y305" s="106">
        <v>2760.2385330757752</v>
      </c>
    </row>
    <row r="306" spans="1:25" s="71" customFormat="1" ht="15.75" hidden="1" outlineLevel="1" x14ac:dyDescent="0.25">
      <c r="A306" s="119">
        <v>7</v>
      </c>
      <c r="B306" s="106">
        <v>2461.8085330757749</v>
      </c>
      <c r="C306" s="106">
        <v>2404.4985330757754</v>
      </c>
      <c r="D306" s="106">
        <v>2387.0885330757751</v>
      </c>
      <c r="E306" s="106">
        <v>2363.9485330757752</v>
      </c>
      <c r="F306" s="106">
        <v>2399.5485330757751</v>
      </c>
      <c r="G306" s="106">
        <v>2555.0285330757752</v>
      </c>
      <c r="H306" s="106">
        <v>2831.5685330757751</v>
      </c>
      <c r="I306" s="106">
        <v>3226.5085330757752</v>
      </c>
      <c r="J306" s="106">
        <v>3289.6085330757751</v>
      </c>
      <c r="K306" s="106">
        <v>3315.9885330757752</v>
      </c>
      <c r="L306" s="106">
        <v>3298.9885330757752</v>
      </c>
      <c r="M306" s="106">
        <v>3285.8185330757751</v>
      </c>
      <c r="N306" s="106">
        <v>3274.0285330757752</v>
      </c>
      <c r="O306" s="106">
        <v>3275.0385330757754</v>
      </c>
      <c r="P306" s="106">
        <v>3265.9485330757752</v>
      </c>
      <c r="Q306" s="106">
        <v>3260.0885330757751</v>
      </c>
      <c r="R306" s="106">
        <v>3272.6585330757753</v>
      </c>
      <c r="S306" s="106">
        <v>3284.1285330757751</v>
      </c>
      <c r="T306" s="106">
        <v>3329.5885330757751</v>
      </c>
      <c r="U306" s="106">
        <v>3357.3885330757753</v>
      </c>
      <c r="V306" s="106">
        <v>3335.0785330757753</v>
      </c>
      <c r="W306" s="106">
        <v>3284.4885330757752</v>
      </c>
      <c r="X306" s="106">
        <v>3218.3285330757753</v>
      </c>
      <c r="Y306" s="106">
        <v>2857.8085330757749</v>
      </c>
    </row>
    <row r="307" spans="1:25" s="71" customFormat="1" ht="15.75" hidden="1" outlineLevel="1" x14ac:dyDescent="0.25">
      <c r="A307" s="119">
        <v>8</v>
      </c>
      <c r="B307" s="106">
        <v>2690.0085330757752</v>
      </c>
      <c r="C307" s="106">
        <v>2527.9085330757753</v>
      </c>
      <c r="D307" s="106">
        <v>2456.4485330757752</v>
      </c>
      <c r="E307" s="106">
        <v>2452.7485330757754</v>
      </c>
      <c r="F307" s="106">
        <v>2452.2585330757752</v>
      </c>
      <c r="G307" s="106">
        <v>2520.5885330757751</v>
      </c>
      <c r="H307" s="106">
        <v>2605.9985330757754</v>
      </c>
      <c r="I307" s="106">
        <v>2840.228533075775</v>
      </c>
      <c r="J307" s="106">
        <v>3173.3685330757753</v>
      </c>
      <c r="K307" s="106">
        <v>3252.0685330757751</v>
      </c>
      <c r="L307" s="106">
        <v>3248.8185330757751</v>
      </c>
      <c r="M307" s="106">
        <v>3236.8585330757751</v>
      </c>
      <c r="N307" s="106">
        <v>3226.898533075775</v>
      </c>
      <c r="O307" s="106">
        <v>3215.208533075775</v>
      </c>
      <c r="P307" s="106">
        <v>3190.4285330757752</v>
      </c>
      <c r="Q307" s="106">
        <v>3196.3885330757753</v>
      </c>
      <c r="R307" s="106">
        <v>3231.0785330757753</v>
      </c>
      <c r="S307" s="106">
        <v>3252.5285330757752</v>
      </c>
      <c r="T307" s="106">
        <v>3286.5185330757754</v>
      </c>
      <c r="U307" s="106">
        <v>3308.3585330757751</v>
      </c>
      <c r="V307" s="106">
        <v>3281.0685330757751</v>
      </c>
      <c r="W307" s="106">
        <v>3258.3885330757753</v>
      </c>
      <c r="X307" s="106">
        <v>3176.5385330757754</v>
      </c>
      <c r="Y307" s="106">
        <v>2866.4985330757754</v>
      </c>
    </row>
    <row r="308" spans="1:25" s="71" customFormat="1" ht="15.75" hidden="1" outlineLevel="1" x14ac:dyDescent="0.25">
      <c r="A308" s="119">
        <v>9</v>
      </c>
      <c r="B308" s="106">
        <v>2812.5885330757751</v>
      </c>
      <c r="C308" s="106">
        <v>2567.4085330757753</v>
      </c>
      <c r="D308" s="106">
        <v>2494.9985330757754</v>
      </c>
      <c r="E308" s="106">
        <v>2471.6685330757755</v>
      </c>
      <c r="F308" s="106">
        <v>2481.8385330757751</v>
      </c>
      <c r="G308" s="106">
        <v>2554.7185330757752</v>
      </c>
      <c r="H308" s="106">
        <v>2718.1585330757753</v>
      </c>
      <c r="I308" s="106">
        <v>2923.1285330757755</v>
      </c>
      <c r="J308" s="106">
        <v>3201.0285330757752</v>
      </c>
      <c r="K308" s="106">
        <v>3264.3485330757753</v>
      </c>
      <c r="L308" s="106">
        <v>3259.3185330757751</v>
      </c>
      <c r="M308" s="106">
        <v>3249.9285330757752</v>
      </c>
      <c r="N308" s="106">
        <v>3226.9485330757752</v>
      </c>
      <c r="O308" s="106">
        <v>3212.3185330757751</v>
      </c>
      <c r="P308" s="106">
        <v>3188.6585330757753</v>
      </c>
      <c r="Q308" s="106">
        <v>3168.478533075775</v>
      </c>
      <c r="R308" s="106">
        <v>3219.9485330757752</v>
      </c>
      <c r="S308" s="106">
        <v>3256.0885330757751</v>
      </c>
      <c r="T308" s="106">
        <v>3296.5485330757751</v>
      </c>
      <c r="U308" s="106">
        <v>3295.208533075775</v>
      </c>
      <c r="V308" s="106">
        <v>3283.5285330757752</v>
      </c>
      <c r="W308" s="106">
        <v>3269.728533075775</v>
      </c>
      <c r="X308" s="106">
        <v>3220.5485330757751</v>
      </c>
      <c r="Y308" s="106">
        <v>2913.9685330757752</v>
      </c>
    </row>
    <row r="309" spans="1:25" s="71" customFormat="1" ht="15.75" hidden="1" outlineLevel="1" x14ac:dyDescent="0.25">
      <c r="A309" s="119">
        <v>10</v>
      </c>
      <c r="B309" s="106">
        <v>2654.228533075775</v>
      </c>
      <c r="C309" s="106">
        <v>2501.7985330757751</v>
      </c>
      <c r="D309" s="106">
        <v>2484.1985330757752</v>
      </c>
      <c r="E309" s="106">
        <v>2462.6585330757753</v>
      </c>
      <c r="F309" s="106">
        <v>2471.1685330757755</v>
      </c>
      <c r="G309" s="106">
        <v>2503.8885330757753</v>
      </c>
      <c r="H309" s="106">
        <v>2581.6585330757753</v>
      </c>
      <c r="I309" s="106">
        <v>2835.8485330757749</v>
      </c>
      <c r="J309" s="106">
        <v>3162.6085330757751</v>
      </c>
      <c r="K309" s="106">
        <v>3248.3485330757753</v>
      </c>
      <c r="L309" s="106">
        <v>3262.2985330757751</v>
      </c>
      <c r="M309" s="106">
        <v>3251.6085330757751</v>
      </c>
      <c r="N309" s="106">
        <v>3245.3485330757753</v>
      </c>
      <c r="O309" s="106">
        <v>3240.1585330757753</v>
      </c>
      <c r="P309" s="106">
        <v>3231.3885330757753</v>
      </c>
      <c r="Q309" s="106">
        <v>3228.228533075775</v>
      </c>
      <c r="R309" s="106">
        <v>3247.938533075775</v>
      </c>
      <c r="S309" s="106">
        <v>3267.478533075775</v>
      </c>
      <c r="T309" s="106">
        <v>3295.9885330757752</v>
      </c>
      <c r="U309" s="106">
        <v>3312.1285330757751</v>
      </c>
      <c r="V309" s="106">
        <v>3296.4085330757753</v>
      </c>
      <c r="W309" s="106">
        <v>3232.5885330757751</v>
      </c>
      <c r="X309" s="106">
        <v>3143.7485330757754</v>
      </c>
      <c r="Y309" s="106">
        <v>2629.3185330757751</v>
      </c>
    </row>
    <row r="310" spans="1:25" s="71" customFormat="1" ht="15.75" hidden="1" outlineLevel="1" x14ac:dyDescent="0.25">
      <c r="A310" s="119">
        <v>11</v>
      </c>
      <c r="B310" s="106">
        <v>2462.0885330757751</v>
      </c>
      <c r="C310" s="106">
        <v>2398.688533075775</v>
      </c>
      <c r="D310" s="106">
        <v>2354.7485330757754</v>
      </c>
      <c r="E310" s="106">
        <v>2321.5285330757752</v>
      </c>
      <c r="F310" s="106">
        <v>2360.0785330757753</v>
      </c>
      <c r="G310" s="106">
        <v>2464.0585330757749</v>
      </c>
      <c r="H310" s="106">
        <v>2751.7885330757754</v>
      </c>
      <c r="I310" s="106">
        <v>3127.4685330757752</v>
      </c>
      <c r="J310" s="106">
        <v>3263.708533075775</v>
      </c>
      <c r="K310" s="106">
        <v>3299.6385330757753</v>
      </c>
      <c r="L310" s="106">
        <v>3286.5685330757751</v>
      </c>
      <c r="M310" s="106">
        <v>3246.5985330757753</v>
      </c>
      <c r="N310" s="106">
        <v>3221.9085330757753</v>
      </c>
      <c r="O310" s="106">
        <v>3216.208533075775</v>
      </c>
      <c r="P310" s="106">
        <v>3236.4885330757752</v>
      </c>
      <c r="Q310" s="106">
        <v>3226.0985330757753</v>
      </c>
      <c r="R310" s="106">
        <v>3230.708533075775</v>
      </c>
      <c r="S310" s="106">
        <v>3243.3285330757753</v>
      </c>
      <c r="T310" s="106">
        <v>3292.2885330757754</v>
      </c>
      <c r="U310" s="106">
        <v>3311.6585330757753</v>
      </c>
      <c r="V310" s="106">
        <v>3358.688533075775</v>
      </c>
      <c r="W310" s="106">
        <v>3247.9085330757753</v>
      </c>
      <c r="X310" s="106">
        <v>3158.2185330757752</v>
      </c>
      <c r="Y310" s="106">
        <v>2606.2685330757749</v>
      </c>
    </row>
    <row r="311" spans="1:25" s="71" customFormat="1" ht="15.75" hidden="1" outlineLevel="1" x14ac:dyDescent="0.25">
      <c r="A311" s="119">
        <v>12</v>
      </c>
      <c r="B311" s="106">
        <v>2515.7085330757754</v>
      </c>
      <c r="C311" s="106">
        <v>2420.4085330757753</v>
      </c>
      <c r="D311" s="106">
        <v>2385.1985330757752</v>
      </c>
      <c r="E311" s="106">
        <v>2369.9685330757752</v>
      </c>
      <c r="F311" s="106">
        <v>2423.3685330757753</v>
      </c>
      <c r="G311" s="106">
        <v>2578.7385330757752</v>
      </c>
      <c r="H311" s="106">
        <v>2906.5285330757752</v>
      </c>
      <c r="I311" s="106">
        <v>3220.3485330757753</v>
      </c>
      <c r="J311" s="106">
        <v>3275.8285330757753</v>
      </c>
      <c r="K311" s="106">
        <v>3296.7385330757752</v>
      </c>
      <c r="L311" s="106">
        <v>3268.1085330757751</v>
      </c>
      <c r="M311" s="106">
        <v>3249.2685330757754</v>
      </c>
      <c r="N311" s="106">
        <v>3230.4085330757753</v>
      </c>
      <c r="O311" s="106">
        <v>3225.1585330757753</v>
      </c>
      <c r="P311" s="106">
        <v>3220.7585330757752</v>
      </c>
      <c r="Q311" s="106">
        <v>3225.5485330757751</v>
      </c>
      <c r="R311" s="106">
        <v>3238.6285330757751</v>
      </c>
      <c r="S311" s="106">
        <v>3239.2185330757752</v>
      </c>
      <c r="T311" s="106">
        <v>3285.398533075775</v>
      </c>
      <c r="U311" s="106">
        <v>3311.5685330757751</v>
      </c>
      <c r="V311" s="106">
        <v>3293.2385330757752</v>
      </c>
      <c r="W311" s="106">
        <v>3255.7585330757752</v>
      </c>
      <c r="X311" s="106">
        <v>2947.8185330757751</v>
      </c>
      <c r="Y311" s="106">
        <v>2607.0685330757751</v>
      </c>
    </row>
    <row r="312" spans="1:25" s="71" customFormat="1" ht="15.75" hidden="1" outlineLevel="1" x14ac:dyDescent="0.25">
      <c r="A312" s="119">
        <v>13</v>
      </c>
      <c r="B312" s="106">
        <v>2414.5585330757749</v>
      </c>
      <c r="C312" s="106">
        <v>2343.938533075775</v>
      </c>
      <c r="D312" s="106">
        <v>2308.0985330757749</v>
      </c>
      <c r="E312" s="106">
        <v>2300.5085330757752</v>
      </c>
      <c r="F312" s="106">
        <v>2329.2585330757752</v>
      </c>
      <c r="G312" s="106">
        <v>2473.8785330757755</v>
      </c>
      <c r="H312" s="106">
        <v>2754.2485330757754</v>
      </c>
      <c r="I312" s="106">
        <v>3082.9185330757755</v>
      </c>
      <c r="J312" s="106">
        <v>3203.708533075775</v>
      </c>
      <c r="K312" s="106">
        <v>3300.7385330757752</v>
      </c>
      <c r="L312" s="106">
        <v>3273.9685330757752</v>
      </c>
      <c r="M312" s="106">
        <v>3165.3785330757755</v>
      </c>
      <c r="N312" s="106">
        <v>3116.4585330757754</v>
      </c>
      <c r="O312" s="106">
        <v>3088.2085330757754</v>
      </c>
      <c r="P312" s="106">
        <v>3085.4685330757752</v>
      </c>
      <c r="Q312" s="106">
        <v>3073.5185330757749</v>
      </c>
      <c r="R312" s="106">
        <v>3089.3785330757755</v>
      </c>
      <c r="S312" s="106">
        <v>3094.2385330757752</v>
      </c>
      <c r="T312" s="106">
        <v>3187.5585330757754</v>
      </c>
      <c r="U312" s="106">
        <v>3287.4485330757752</v>
      </c>
      <c r="V312" s="106">
        <v>3247.2185330757752</v>
      </c>
      <c r="W312" s="106">
        <v>3156.0885330757751</v>
      </c>
      <c r="X312" s="106">
        <v>2870.1385330757753</v>
      </c>
      <c r="Y312" s="106">
        <v>2509.2185330757752</v>
      </c>
    </row>
    <row r="313" spans="1:25" s="71" customFormat="1" ht="15.75" hidden="1" outlineLevel="1" x14ac:dyDescent="0.25">
      <c r="A313" s="119">
        <v>14</v>
      </c>
      <c r="B313" s="106">
        <v>2365.2385330757752</v>
      </c>
      <c r="C313" s="106">
        <v>2302.0985330757749</v>
      </c>
      <c r="D313" s="106">
        <v>2277.1185330757753</v>
      </c>
      <c r="E313" s="106">
        <v>2271.9285330757752</v>
      </c>
      <c r="F313" s="106">
        <v>2304.9685330757752</v>
      </c>
      <c r="G313" s="106">
        <v>2405.6785330757752</v>
      </c>
      <c r="H313" s="106">
        <v>2649.2085330757754</v>
      </c>
      <c r="I313" s="106">
        <v>2988.7585330757752</v>
      </c>
      <c r="J313" s="106">
        <v>3134.3785330757755</v>
      </c>
      <c r="K313" s="106">
        <v>3156.1285330757755</v>
      </c>
      <c r="L313" s="106">
        <v>3073.7085330757754</v>
      </c>
      <c r="M313" s="106">
        <v>3059.4485330757752</v>
      </c>
      <c r="N313" s="106">
        <v>2996.228533075775</v>
      </c>
      <c r="O313" s="106">
        <v>2985.438533075775</v>
      </c>
      <c r="P313" s="106">
        <v>2993.9085330757753</v>
      </c>
      <c r="Q313" s="106">
        <v>2995.4885330757752</v>
      </c>
      <c r="R313" s="106">
        <v>3059.7885330757754</v>
      </c>
      <c r="S313" s="106">
        <v>3097.3785330757755</v>
      </c>
      <c r="T313" s="106">
        <v>3246.708533075775</v>
      </c>
      <c r="U313" s="106">
        <v>3291.2185330757752</v>
      </c>
      <c r="V313" s="106">
        <v>3242.668533075775</v>
      </c>
      <c r="W313" s="106">
        <v>3202.1985330757752</v>
      </c>
      <c r="X313" s="106">
        <v>2932.8385330757751</v>
      </c>
      <c r="Y313" s="106">
        <v>2601.2485330757754</v>
      </c>
    </row>
    <row r="314" spans="1:25" s="71" customFormat="1" ht="15.75" hidden="1" outlineLevel="1" x14ac:dyDescent="0.25">
      <c r="A314" s="119">
        <v>15</v>
      </c>
      <c r="B314" s="106">
        <v>2422.3585330757751</v>
      </c>
      <c r="C314" s="106">
        <v>2341.9585330757754</v>
      </c>
      <c r="D314" s="106">
        <v>2327.3285330757753</v>
      </c>
      <c r="E314" s="106">
        <v>2324.398533075775</v>
      </c>
      <c r="F314" s="106">
        <v>2365.5085330757752</v>
      </c>
      <c r="G314" s="106">
        <v>2515.478533075775</v>
      </c>
      <c r="H314" s="106">
        <v>2773.4485330757752</v>
      </c>
      <c r="I314" s="106">
        <v>3133.8685330757753</v>
      </c>
      <c r="J314" s="106">
        <v>3241.4885330757752</v>
      </c>
      <c r="K314" s="106">
        <v>3264.3285330757753</v>
      </c>
      <c r="L314" s="106">
        <v>3258.5485330757751</v>
      </c>
      <c r="M314" s="106">
        <v>3249.7685330757754</v>
      </c>
      <c r="N314" s="106">
        <v>3231.8385330757751</v>
      </c>
      <c r="O314" s="106">
        <v>3230.168533075775</v>
      </c>
      <c r="P314" s="106">
        <v>3223.3085330757754</v>
      </c>
      <c r="Q314" s="106">
        <v>3215.668533075775</v>
      </c>
      <c r="R314" s="106">
        <v>3223.5185330757754</v>
      </c>
      <c r="S314" s="106">
        <v>3222.9885330757752</v>
      </c>
      <c r="T314" s="106">
        <v>3265.9985330757754</v>
      </c>
      <c r="U314" s="106">
        <v>3290.8685330757753</v>
      </c>
      <c r="V314" s="106">
        <v>3273.7985330757751</v>
      </c>
      <c r="W314" s="106">
        <v>3252.708533075775</v>
      </c>
      <c r="X314" s="106">
        <v>3104.3485330757749</v>
      </c>
      <c r="Y314" s="106">
        <v>2821.1785330757752</v>
      </c>
    </row>
    <row r="315" spans="1:25" s="71" customFormat="1" ht="15.75" hidden="1" outlineLevel="1" x14ac:dyDescent="0.25">
      <c r="A315" s="119">
        <v>16</v>
      </c>
      <c r="B315" s="106">
        <v>2661.1085330757751</v>
      </c>
      <c r="C315" s="106">
        <v>2474.1685330757755</v>
      </c>
      <c r="D315" s="106">
        <v>2448.938533075775</v>
      </c>
      <c r="E315" s="106">
        <v>2418.3285330757753</v>
      </c>
      <c r="F315" s="106">
        <v>2432.8685330757753</v>
      </c>
      <c r="G315" s="106">
        <v>2575.4285330757752</v>
      </c>
      <c r="H315" s="106">
        <v>2688.9485330757752</v>
      </c>
      <c r="I315" s="106">
        <v>2823.3685330757753</v>
      </c>
      <c r="J315" s="106">
        <v>3175.668533075775</v>
      </c>
      <c r="K315" s="106">
        <v>3239.0785330757753</v>
      </c>
      <c r="L315" s="106">
        <v>3247.1585330757753</v>
      </c>
      <c r="M315" s="106">
        <v>3253.2685330757754</v>
      </c>
      <c r="N315" s="106">
        <v>3241.1785330757752</v>
      </c>
      <c r="O315" s="106">
        <v>3234.8585330757751</v>
      </c>
      <c r="P315" s="106">
        <v>3216.5185330757754</v>
      </c>
      <c r="Q315" s="106">
        <v>3214.2485330757754</v>
      </c>
      <c r="R315" s="106">
        <v>3225.4285330757752</v>
      </c>
      <c r="S315" s="106">
        <v>3246.1085330757751</v>
      </c>
      <c r="T315" s="106">
        <v>3278.2685330757754</v>
      </c>
      <c r="U315" s="106">
        <v>3296.458533075775</v>
      </c>
      <c r="V315" s="106">
        <v>3277.5085330757752</v>
      </c>
      <c r="W315" s="106">
        <v>3250.3385330757751</v>
      </c>
      <c r="X315" s="106">
        <v>3140.898533075775</v>
      </c>
      <c r="Y315" s="106">
        <v>2807.1785330757752</v>
      </c>
    </row>
    <row r="316" spans="1:25" s="71" customFormat="1" ht="15.75" hidden="1" outlineLevel="1" x14ac:dyDescent="0.25">
      <c r="A316" s="119">
        <v>17</v>
      </c>
      <c r="B316" s="106">
        <v>2842.8885330757753</v>
      </c>
      <c r="C316" s="106">
        <v>2581.9485330757752</v>
      </c>
      <c r="D316" s="106">
        <v>2541.8785330757755</v>
      </c>
      <c r="E316" s="106">
        <v>2497.3785330757755</v>
      </c>
      <c r="F316" s="106">
        <v>2499.1785330757752</v>
      </c>
      <c r="G316" s="106">
        <v>2574.5885330757751</v>
      </c>
      <c r="H316" s="106">
        <v>2733.1985330757752</v>
      </c>
      <c r="I316" s="106">
        <v>2915.5185330757749</v>
      </c>
      <c r="J316" s="106">
        <v>3193.0785330757753</v>
      </c>
      <c r="K316" s="106">
        <v>3244.7385330757752</v>
      </c>
      <c r="L316" s="106">
        <v>3248.8485330757753</v>
      </c>
      <c r="M316" s="106">
        <v>3243.7985330757751</v>
      </c>
      <c r="N316" s="106">
        <v>3241.7885330757754</v>
      </c>
      <c r="O316" s="106">
        <v>3233.9085330757753</v>
      </c>
      <c r="P316" s="106">
        <v>3228.5585330757754</v>
      </c>
      <c r="Q316" s="106">
        <v>3224.8385330757751</v>
      </c>
      <c r="R316" s="106">
        <v>3228.1285330757751</v>
      </c>
      <c r="S316" s="106">
        <v>3234.8685330757753</v>
      </c>
      <c r="T316" s="106">
        <v>3276.1785330757752</v>
      </c>
      <c r="U316" s="106">
        <v>3396.688533075775</v>
      </c>
      <c r="V316" s="106">
        <v>3311.3185330757751</v>
      </c>
      <c r="W316" s="106">
        <v>3267.8585330757751</v>
      </c>
      <c r="X316" s="106">
        <v>3183.8185330757751</v>
      </c>
      <c r="Y316" s="106">
        <v>2908.8185330757751</v>
      </c>
    </row>
    <row r="317" spans="1:25" s="71" customFormat="1" ht="15.75" hidden="1" outlineLevel="1" x14ac:dyDescent="0.25">
      <c r="A317" s="119">
        <v>18</v>
      </c>
      <c r="B317" s="106">
        <v>2588.3785330757755</v>
      </c>
      <c r="C317" s="106">
        <v>2445.7685330757749</v>
      </c>
      <c r="D317" s="106">
        <v>2410.438533075775</v>
      </c>
      <c r="E317" s="106">
        <v>2398.0085330757752</v>
      </c>
      <c r="F317" s="106">
        <v>2448.3885330757753</v>
      </c>
      <c r="G317" s="106">
        <v>2547.3785330757755</v>
      </c>
      <c r="H317" s="106">
        <v>2711.978533075775</v>
      </c>
      <c r="I317" s="106">
        <v>3149.188533075775</v>
      </c>
      <c r="J317" s="106">
        <v>3254.0585330757754</v>
      </c>
      <c r="K317" s="106">
        <v>3287.0685330757751</v>
      </c>
      <c r="L317" s="106">
        <v>3289.2685330757754</v>
      </c>
      <c r="M317" s="106">
        <v>3284.0785330757753</v>
      </c>
      <c r="N317" s="106">
        <v>3261.7185330757752</v>
      </c>
      <c r="O317" s="106">
        <v>3235.2485330757754</v>
      </c>
      <c r="P317" s="106">
        <v>3227.188533075775</v>
      </c>
      <c r="Q317" s="106">
        <v>3225.7985330757751</v>
      </c>
      <c r="R317" s="106">
        <v>3242.0985330757753</v>
      </c>
      <c r="S317" s="106">
        <v>3213.7485330757754</v>
      </c>
      <c r="T317" s="106">
        <v>3268.5185330757754</v>
      </c>
      <c r="U317" s="106">
        <v>3295.5785330757753</v>
      </c>
      <c r="V317" s="106">
        <v>3270.938533075775</v>
      </c>
      <c r="W317" s="106">
        <v>3260.0685330757751</v>
      </c>
      <c r="X317" s="106">
        <v>2906.8585330757751</v>
      </c>
      <c r="Y317" s="106">
        <v>2605.5185330757749</v>
      </c>
    </row>
    <row r="318" spans="1:25" s="71" customFormat="1" ht="15.75" hidden="1" outlineLevel="1" x14ac:dyDescent="0.25">
      <c r="A318" s="119">
        <v>19</v>
      </c>
      <c r="B318" s="106">
        <v>2471.8385330757751</v>
      </c>
      <c r="C318" s="106">
        <v>2379.8585330757751</v>
      </c>
      <c r="D318" s="106">
        <v>2353.7085330757754</v>
      </c>
      <c r="E318" s="106">
        <v>2343.0185330757749</v>
      </c>
      <c r="F318" s="106">
        <v>2374.5285330757752</v>
      </c>
      <c r="G318" s="106">
        <v>2491.7885330757754</v>
      </c>
      <c r="H318" s="106">
        <v>2745.648533075775</v>
      </c>
      <c r="I318" s="106">
        <v>2909.688533075775</v>
      </c>
      <c r="J318" s="106">
        <v>3153.7885330757754</v>
      </c>
      <c r="K318" s="106">
        <v>3220.4085330757753</v>
      </c>
      <c r="L318" s="106">
        <v>3240.9085330757753</v>
      </c>
      <c r="M318" s="106">
        <v>3208.8485330757753</v>
      </c>
      <c r="N318" s="106">
        <v>3143.0285330757752</v>
      </c>
      <c r="O318" s="106">
        <v>3157.5585330757749</v>
      </c>
      <c r="P318" s="106">
        <v>3110.3485330757749</v>
      </c>
      <c r="Q318" s="106">
        <v>3089.648533075775</v>
      </c>
      <c r="R318" s="106">
        <v>3021.3385330757751</v>
      </c>
      <c r="S318" s="106">
        <v>2937.2785330757752</v>
      </c>
      <c r="T318" s="106">
        <v>3150.0085330757752</v>
      </c>
      <c r="U318" s="106">
        <v>3279.958533075775</v>
      </c>
      <c r="V318" s="106">
        <v>3218.4485330757752</v>
      </c>
      <c r="W318" s="106">
        <v>3139.0685330757751</v>
      </c>
      <c r="X318" s="106">
        <v>2847.0185330757749</v>
      </c>
      <c r="Y318" s="106">
        <v>2562.1185330757753</v>
      </c>
    </row>
    <row r="319" spans="1:25" s="71" customFormat="1" ht="15.75" hidden="1" outlineLevel="1" x14ac:dyDescent="0.25">
      <c r="A319" s="119">
        <v>20</v>
      </c>
      <c r="B319" s="106">
        <v>2483.228533075775</v>
      </c>
      <c r="C319" s="106">
        <v>2394.4985330757754</v>
      </c>
      <c r="D319" s="106">
        <v>2367.8585330757751</v>
      </c>
      <c r="E319" s="106">
        <v>2353.5385330757754</v>
      </c>
      <c r="F319" s="106">
        <v>2402.4685330757752</v>
      </c>
      <c r="G319" s="106">
        <v>2520.1985330757752</v>
      </c>
      <c r="H319" s="106">
        <v>2756.7085330757754</v>
      </c>
      <c r="I319" s="106">
        <v>2891.2085330757754</v>
      </c>
      <c r="J319" s="106">
        <v>3196.1385330757753</v>
      </c>
      <c r="K319" s="106">
        <v>3252.0985330757753</v>
      </c>
      <c r="L319" s="106">
        <v>3253.5785330757753</v>
      </c>
      <c r="M319" s="106">
        <v>3246.7985330757751</v>
      </c>
      <c r="N319" s="106">
        <v>3203.7885330757754</v>
      </c>
      <c r="O319" s="106">
        <v>3224.9985330757754</v>
      </c>
      <c r="P319" s="106">
        <v>3226.938533075775</v>
      </c>
      <c r="Q319" s="106">
        <v>3227.0185330757754</v>
      </c>
      <c r="R319" s="106">
        <v>3228.5085330757752</v>
      </c>
      <c r="S319" s="106">
        <v>3239.1285330757751</v>
      </c>
      <c r="T319" s="106">
        <v>3267.7685330757754</v>
      </c>
      <c r="U319" s="106">
        <v>3300.7985330757751</v>
      </c>
      <c r="V319" s="106">
        <v>3296.2585330757752</v>
      </c>
      <c r="W319" s="106">
        <v>3285.3185330757751</v>
      </c>
      <c r="X319" s="106">
        <v>3252.5785330757753</v>
      </c>
      <c r="Y319" s="106">
        <v>3181.3085330757754</v>
      </c>
    </row>
    <row r="320" spans="1:25" s="71" customFormat="1" ht="15.75" hidden="1" outlineLevel="1" x14ac:dyDescent="0.25">
      <c r="A320" s="119">
        <v>21</v>
      </c>
      <c r="B320" s="106">
        <v>2648.188533075775</v>
      </c>
      <c r="C320" s="106">
        <v>2508.6785330757752</v>
      </c>
      <c r="D320" s="106">
        <v>2477.5085330757752</v>
      </c>
      <c r="E320" s="106">
        <v>2463.8485330757749</v>
      </c>
      <c r="F320" s="106">
        <v>2504.3585330757751</v>
      </c>
      <c r="G320" s="106">
        <v>2712.5785330757753</v>
      </c>
      <c r="H320" s="106">
        <v>3123.7085330757754</v>
      </c>
      <c r="I320" s="106">
        <v>3169.6085330757751</v>
      </c>
      <c r="J320" s="106">
        <v>3254.0185330757754</v>
      </c>
      <c r="K320" s="106">
        <v>3280.438533075775</v>
      </c>
      <c r="L320" s="106">
        <v>3281.4085330757753</v>
      </c>
      <c r="M320" s="106">
        <v>3272.8285330757753</v>
      </c>
      <c r="N320" s="106">
        <v>3258.7885330757754</v>
      </c>
      <c r="O320" s="106">
        <v>3257.978533075775</v>
      </c>
      <c r="P320" s="106">
        <v>3252.0885330757751</v>
      </c>
      <c r="Q320" s="106">
        <v>3241.6385330757753</v>
      </c>
      <c r="R320" s="106">
        <v>3240.3785330757751</v>
      </c>
      <c r="S320" s="106">
        <v>3248.7985330757751</v>
      </c>
      <c r="T320" s="106">
        <v>3258.3485330757753</v>
      </c>
      <c r="U320" s="106">
        <v>3309.9885330757752</v>
      </c>
      <c r="V320" s="106">
        <v>3306.4685330757752</v>
      </c>
      <c r="W320" s="106">
        <v>3270.0985330757753</v>
      </c>
      <c r="X320" s="106">
        <v>3130.1785330757752</v>
      </c>
      <c r="Y320" s="106">
        <v>2729.2985330757751</v>
      </c>
    </row>
    <row r="321" spans="1:25" s="71" customFormat="1" ht="15.75" hidden="1" outlineLevel="1" x14ac:dyDescent="0.25">
      <c r="A321" s="119">
        <v>22</v>
      </c>
      <c r="B321" s="106">
        <v>2529.1985330757752</v>
      </c>
      <c r="C321" s="106">
        <v>2408.4085330757753</v>
      </c>
      <c r="D321" s="106">
        <v>2382.4985330757754</v>
      </c>
      <c r="E321" s="106">
        <v>2354.228533075775</v>
      </c>
      <c r="F321" s="106">
        <v>2405.2685330757749</v>
      </c>
      <c r="G321" s="106">
        <v>2552.1985330757752</v>
      </c>
      <c r="H321" s="106">
        <v>2773.9185330757755</v>
      </c>
      <c r="I321" s="106">
        <v>3195.7885330757754</v>
      </c>
      <c r="J321" s="106">
        <v>3273.0185330757754</v>
      </c>
      <c r="K321" s="106">
        <v>3309.2185330757752</v>
      </c>
      <c r="L321" s="106">
        <v>3309.0585330757754</v>
      </c>
      <c r="M321" s="106">
        <v>3296.8485330757753</v>
      </c>
      <c r="N321" s="106">
        <v>3276.2785330757752</v>
      </c>
      <c r="O321" s="106">
        <v>3282.0385330757754</v>
      </c>
      <c r="P321" s="106">
        <v>3273.458533075775</v>
      </c>
      <c r="Q321" s="106">
        <v>3271.3785330757751</v>
      </c>
      <c r="R321" s="106">
        <v>3277.7385330757752</v>
      </c>
      <c r="S321" s="106">
        <v>3291.7385330757752</v>
      </c>
      <c r="T321" s="106">
        <v>3315.5185330757754</v>
      </c>
      <c r="U321" s="106">
        <v>3320.5485330757751</v>
      </c>
      <c r="V321" s="106">
        <v>3312.0485330757751</v>
      </c>
      <c r="W321" s="106">
        <v>3286.228533075775</v>
      </c>
      <c r="X321" s="106">
        <v>3132.8785330757755</v>
      </c>
      <c r="Y321" s="106">
        <v>2764.228533075775</v>
      </c>
    </row>
    <row r="322" spans="1:25" s="71" customFormat="1" ht="15.75" hidden="1" outlineLevel="1" x14ac:dyDescent="0.25">
      <c r="A322" s="119">
        <v>23</v>
      </c>
      <c r="B322" s="106">
        <v>2849.7185330757752</v>
      </c>
      <c r="C322" s="106">
        <v>2720.5385330757754</v>
      </c>
      <c r="D322" s="106">
        <v>2637.8885330757753</v>
      </c>
      <c r="E322" s="106">
        <v>2625.6385330757753</v>
      </c>
      <c r="F322" s="106">
        <v>2665.9185330757755</v>
      </c>
      <c r="G322" s="106">
        <v>2743.1985330757752</v>
      </c>
      <c r="H322" s="106">
        <v>2808.978533075775</v>
      </c>
      <c r="I322" s="106">
        <v>3120.5685330757751</v>
      </c>
      <c r="J322" s="106">
        <v>3283.0985330757753</v>
      </c>
      <c r="K322" s="106">
        <v>3331.708533075775</v>
      </c>
      <c r="L322" s="106">
        <v>3376.7685330757754</v>
      </c>
      <c r="M322" s="106">
        <v>3351.168533075775</v>
      </c>
      <c r="N322" s="106">
        <v>3317.8385330757751</v>
      </c>
      <c r="O322" s="106">
        <v>3311.2885330757754</v>
      </c>
      <c r="P322" s="106">
        <v>3297.0685330757751</v>
      </c>
      <c r="Q322" s="106">
        <v>3295.6185330757753</v>
      </c>
      <c r="R322" s="106">
        <v>3301.5285330757752</v>
      </c>
      <c r="S322" s="106">
        <v>3314.0785330757753</v>
      </c>
      <c r="T322" s="106">
        <v>3348.0185330757754</v>
      </c>
      <c r="U322" s="106">
        <v>3565.3385330757751</v>
      </c>
      <c r="V322" s="106">
        <v>3448.0285330757752</v>
      </c>
      <c r="W322" s="106">
        <v>3313.5585330757754</v>
      </c>
      <c r="X322" s="106">
        <v>3262.7785330757752</v>
      </c>
      <c r="Y322" s="106">
        <v>3012.7985330757751</v>
      </c>
    </row>
    <row r="323" spans="1:25" s="71" customFormat="1" ht="15.75" hidden="1" outlineLevel="1" x14ac:dyDescent="0.25">
      <c r="A323" s="119">
        <v>24</v>
      </c>
      <c r="B323" s="106">
        <v>3149.6985330757752</v>
      </c>
      <c r="C323" s="106">
        <v>2780.1685330757755</v>
      </c>
      <c r="D323" s="106">
        <v>2507.0885330757751</v>
      </c>
      <c r="E323" s="106">
        <v>2502.6385330757753</v>
      </c>
      <c r="F323" s="106">
        <v>2504.1285330757755</v>
      </c>
      <c r="G323" s="106">
        <v>2527.2785330757752</v>
      </c>
      <c r="H323" s="106">
        <v>2780.3885330757753</v>
      </c>
      <c r="I323" s="106">
        <v>3188.5985330757753</v>
      </c>
      <c r="J323" s="106">
        <v>3274.6385330757753</v>
      </c>
      <c r="K323" s="106">
        <v>3313.3685330757753</v>
      </c>
      <c r="L323" s="106">
        <v>3297.3485330757753</v>
      </c>
      <c r="M323" s="106">
        <v>3284.9285330757752</v>
      </c>
      <c r="N323" s="106">
        <v>3268.8385330757751</v>
      </c>
      <c r="O323" s="106">
        <v>3284.9485330757752</v>
      </c>
      <c r="P323" s="106">
        <v>3278.3785330757751</v>
      </c>
      <c r="Q323" s="106">
        <v>3277.5785330757753</v>
      </c>
      <c r="R323" s="106">
        <v>3286.7685330757754</v>
      </c>
      <c r="S323" s="106">
        <v>3303.1085330757751</v>
      </c>
      <c r="T323" s="106">
        <v>3337.1985330757752</v>
      </c>
      <c r="U323" s="106">
        <v>3505.2185330757752</v>
      </c>
      <c r="V323" s="106">
        <v>3241.978533075775</v>
      </c>
      <c r="W323" s="106">
        <v>3313.3785330757751</v>
      </c>
      <c r="X323" s="106">
        <v>3199.3885330757753</v>
      </c>
      <c r="Y323" s="106">
        <v>2859.2385330757752</v>
      </c>
    </row>
    <row r="324" spans="1:25" s="71" customFormat="1" ht="15.75" hidden="1" outlineLevel="1" x14ac:dyDescent="0.25">
      <c r="A324" s="119">
        <v>25</v>
      </c>
      <c r="B324" s="106">
        <v>2784.8785330757755</v>
      </c>
      <c r="C324" s="106">
        <v>2573.1785330757752</v>
      </c>
      <c r="D324" s="106">
        <v>2505.6685330757755</v>
      </c>
      <c r="E324" s="106">
        <v>2484.688533075775</v>
      </c>
      <c r="F324" s="106">
        <v>2622.8085330757749</v>
      </c>
      <c r="G324" s="106">
        <v>2780.898533075775</v>
      </c>
      <c r="H324" s="106">
        <v>2982.2985330757751</v>
      </c>
      <c r="I324" s="106">
        <v>3210.9485330757752</v>
      </c>
      <c r="J324" s="106">
        <v>3230.5285330757752</v>
      </c>
      <c r="K324" s="106">
        <v>3326.708533075775</v>
      </c>
      <c r="L324" s="106">
        <v>3303.4285330757752</v>
      </c>
      <c r="M324" s="106">
        <v>3292.3285330757753</v>
      </c>
      <c r="N324" s="106">
        <v>3279.5085330757752</v>
      </c>
      <c r="O324" s="106">
        <v>3279.0285330757752</v>
      </c>
      <c r="P324" s="106">
        <v>3270.438533075775</v>
      </c>
      <c r="Q324" s="106">
        <v>3264.168533075775</v>
      </c>
      <c r="R324" s="106">
        <v>3268.0185330757754</v>
      </c>
      <c r="S324" s="106">
        <v>3263.2885330757754</v>
      </c>
      <c r="T324" s="106">
        <v>3287.9285330757752</v>
      </c>
      <c r="U324" s="106">
        <v>3333.208533075775</v>
      </c>
      <c r="V324" s="106">
        <v>3317.148533075775</v>
      </c>
      <c r="W324" s="106">
        <v>3286.418533075775</v>
      </c>
      <c r="X324" s="106">
        <v>3060.7985330757751</v>
      </c>
      <c r="Y324" s="106">
        <v>2816.2785330757752</v>
      </c>
    </row>
    <row r="325" spans="1:25" s="71" customFormat="1" ht="15.75" hidden="1" outlineLevel="1" x14ac:dyDescent="0.25">
      <c r="A325" s="119">
        <v>26</v>
      </c>
      <c r="B325" s="106">
        <v>2667.4285330757752</v>
      </c>
      <c r="C325" s="106">
        <v>2538.8785330757755</v>
      </c>
      <c r="D325" s="106">
        <v>2490.0185330757749</v>
      </c>
      <c r="E325" s="106">
        <v>2483.2785330757752</v>
      </c>
      <c r="F325" s="106">
        <v>2538.1385330757753</v>
      </c>
      <c r="G325" s="106">
        <v>2750.7585330757752</v>
      </c>
      <c r="H325" s="106">
        <v>2921.6985330757752</v>
      </c>
      <c r="I325" s="106">
        <v>3238.1585330757753</v>
      </c>
      <c r="J325" s="106">
        <v>3316.8385330757751</v>
      </c>
      <c r="K325" s="106">
        <v>3355.398533075775</v>
      </c>
      <c r="L325" s="106">
        <v>3340.3185330757751</v>
      </c>
      <c r="M325" s="106">
        <v>3329.7985330757751</v>
      </c>
      <c r="N325" s="106">
        <v>3313.0985330757753</v>
      </c>
      <c r="O325" s="106">
        <v>3314.9985330757754</v>
      </c>
      <c r="P325" s="106">
        <v>3312.8785330757751</v>
      </c>
      <c r="Q325" s="106">
        <v>3310.5085330757752</v>
      </c>
      <c r="R325" s="106">
        <v>3320.7785330757752</v>
      </c>
      <c r="S325" s="106">
        <v>3325.4085330757753</v>
      </c>
      <c r="T325" s="106">
        <v>3332.3285330757753</v>
      </c>
      <c r="U325" s="106">
        <v>3366.5285330757752</v>
      </c>
      <c r="V325" s="106">
        <v>3350.0485330757751</v>
      </c>
      <c r="W325" s="106">
        <v>3310.5885330757751</v>
      </c>
      <c r="X325" s="106">
        <v>3135.3085330757749</v>
      </c>
      <c r="Y325" s="106">
        <v>2810.7785330757752</v>
      </c>
    </row>
    <row r="326" spans="1:25" s="71" customFormat="1" ht="15.75" hidden="1" outlineLevel="1" x14ac:dyDescent="0.25">
      <c r="A326" s="119">
        <v>27</v>
      </c>
      <c r="B326" s="106">
        <v>2571.9185330757755</v>
      </c>
      <c r="C326" s="106">
        <v>2456.0385330757754</v>
      </c>
      <c r="D326" s="106">
        <v>2437.3685330757753</v>
      </c>
      <c r="E326" s="106">
        <v>2434.0185330757749</v>
      </c>
      <c r="F326" s="106">
        <v>2439.1685330757755</v>
      </c>
      <c r="G326" s="106">
        <v>2512.9485330757752</v>
      </c>
      <c r="H326" s="106">
        <v>2785.398533075775</v>
      </c>
      <c r="I326" s="106">
        <v>3224.1985330757752</v>
      </c>
      <c r="J326" s="106">
        <v>3279.9885330757752</v>
      </c>
      <c r="K326" s="106">
        <v>3295.5685330757751</v>
      </c>
      <c r="L326" s="106">
        <v>3284.2885330757754</v>
      </c>
      <c r="M326" s="106">
        <v>3274.8585330757751</v>
      </c>
      <c r="N326" s="106">
        <v>3250.4885330757752</v>
      </c>
      <c r="O326" s="106">
        <v>3242.2485330757754</v>
      </c>
      <c r="P326" s="106">
        <v>3228.398533075775</v>
      </c>
      <c r="Q326" s="106">
        <v>3228.1285330757751</v>
      </c>
      <c r="R326" s="106">
        <v>3244.708533075775</v>
      </c>
      <c r="S326" s="106">
        <v>3258.0585330757754</v>
      </c>
      <c r="T326" s="106">
        <v>3290.9485330757752</v>
      </c>
      <c r="U326" s="106">
        <v>3336.5085330757752</v>
      </c>
      <c r="V326" s="106">
        <v>3323.7985330757751</v>
      </c>
      <c r="W326" s="106">
        <v>3313.5385330757754</v>
      </c>
      <c r="X326" s="106">
        <v>3275.168533075775</v>
      </c>
      <c r="Y326" s="106">
        <v>3189.3185330757751</v>
      </c>
    </row>
    <row r="327" spans="1:25" s="71" customFormat="1" ht="15.75" hidden="1" outlineLevel="1" x14ac:dyDescent="0.25">
      <c r="A327" s="119">
        <v>28</v>
      </c>
      <c r="B327" s="106">
        <v>2557.5385330757754</v>
      </c>
      <c r="C327" s="106">
        <v>2480.9185330757755</v>
      </c>
      <c r="D327" s="106">
        <v>2472.3285330757753</v>
      </c>
      <c r="E327" s="106">
        <v>2459.148533075775</v>
      </c>
      <c r="F327" s="106">
        <v>2499.6685330757755</v>
      </c>
      <c r="G327" s="106">
        <v>2782.4485330757752</v>
      </c>
      <c r="H327" s="106">
        <v>3206.688533075775</v>
      </c>
      <c r="I327" s="106">
        <v>3262.8785330757751</v>
      </c>
      <c r="J327" s="106">
        <v>3311.9685330757752</v>
      </c>
      <c r="K327" s="106">
        <v>3392.4285330757752</v>
      </c>
      <c r="L327" s="106">
        <v>3296.5185330757754</v>
      </c>
      <c r="M327" s="106">
        <v>3279.8485330757753</v>
      </c>
      <c r="N327" s="106">
        <v>3267.1585330757753</v>
      </c>
      <c r="O327" s="106">
        <v>3267.2385330757752</v>
      </c>
      <c r="P327" s="106">
        <v>3265.1785330757752</v>
      </c>
      <c r="Q327" s="106">
        <v>3265.4885330757752</v>
      </c>
      <c r="R327" s="106">
        <v>3273.6185330757753</v>
      </c>
      <c r="S327" s="106">
        <v>3277.148533075775</v>
      </c>
      <c r="T327" s="106">
        <v>3300.438533075775</v>
      </c>
      <c r="U327" s="106">
        <v>3447.9085330757753</v>
      </c>
      <c r="V327" s="106">
        <v>3342.8785330757751</v>
      </c>
      <c r="W327" s="106">
        <v>3296.9885330757752</v>
      </c>
      <c r="X327" s="106">
        <v>3186.148533075775</v>
      </c>
      <c r="Y327" s="106">
        <v>2777.7185330757752</v>
      </c>
    </row>
    <row r="328" spans="1:25" s="71" customFormat="1" ht="16.5" hidden="1" customHeight="1" outlineLevel="1" x14ac:dyDescent="0.25">
      <c r="A328" s="119">
        <v>29</v>
      </c>
      <c r="B328" s="106">
        <v>2564.6785330757752</v>
      </c>
      <c r="C328" s="106">
        <v>2501.2185330757752</v>
      </c>
      <c r="D328" s="106">
        <v>2485.2385330757752</v>
      </c>
      <c r="E328" s="106">
        <v>2473.3685330757753</v>
      </c>
      <c r="F328" s="106">
        <v>2496.3185330757751</v>
      </c>
      <c r="G328" s="106">
        <v>2597.6385330757753</v>
      </c>
      <c r="H328" s="106">
        <v>2853.3585330757751</v>
      </c>
      <c r="I328" s="106">
        <v>3206.7385330757752</v>
      </c>
      <c r="J328" s="106">
        <v>3280.6385330757753</v>
      </c>
      <c r="K328" s="106">
        <v>3298.6285330757751</v>
      </c>
      <c r="L328" s="106">
        <v>3731.418533075775</v>
      </c>
      <c r="M328" s="106">
        <v>3275.8485330757753</v>
      </c>
      <c r="N328" s="106">
        <v>3256.8285330757753</v>
      </c>
      <c r="O328" s="106">
        <v>3251.1085330757751</v>
      </c>
      <c r="P328" s="106">
        <v>3244.0785330757753</v>
      </c>
      <c r="Q328" s="106">
        <v>3240.0085330757752</v>
      </c>
      <c r="R328" s="106">
        <v>3228.3785330757751</v>
      </c>
      <c r="S328" s="106">
        <v>3229.2585330757752</v>
      </c>
      <c r="T328" s="106">
        <v>3248.3085330757754</v>
      </c>
      <c r="U328" s="106">
        <v>3294.4985330757754</v>
      </c>
      <c r="V328" s="106">
        <v>3283.3385330757751</v>
      </c>
      <c r="W328" s="106">
        <v>3261.2885330757754</v>
      </c>
      <c r="X328" s="106">
        <v>3118.2685330757749</v>
      </c>
      <c r="Y328" s="106">
        <v>2661.978533075775</v>
      </c>
    </row>
    <row r="329" spans="1:25" s="71" customFormat="1" ht="16.5" customHeight="1" collapsed="1" x14ac:dyDescent="0.25">
      <c r="A329" s="119">
        <v>30</v>
      </c>
      <c r="B329" s="106">
        <v>2584.8285330757753</v>
      </c>
      <c r="C329" s="106">
        <v>2532.8785330757755</v>
      </c>
      <c r="D329" s="106">
        <v>2474.1685330757755</v>
      </c>
      <c r="E329" s="106">
        <v>2407.3185330757751</v>
      </c>
      <c r="F329" s="106">
        <v>2476.9985330757754</v>
      </c>
      <c r="G329" s="106">
        <v>2520.2885330757754</v>
      </c>
      <c r="H329" s="106">
        <v>2533.1085330757751</v>
      </c>
      <c r="I329" s="106">
        <v>2611.4985330757754</v>
      </c>
      <c r="J329" s="106">
        <v>3070.1985330757752</v>
      </c>
      <c r="K329" s="106">
        <v>3187.6585330757753</v>
      </c>
      <c r="L329" s="106">
        <v>3194.5285330757752</v>
      </c>
      <c r="M329" s="106">
        <v>3177.8885330757753</v>
      </c>
      <c r="N329" s="106">
        <v>3083.0485330757751</v>
      </c>
      <c r="O329" s="106">
        <v>3061.9985330757754</v>
      </c>
      <c r="P329" s="106">
        <v>3048.0985330757749</v>
      </c>
      <c r="Q329" s="106">
        <v>3083.4285330757752</v>
      </c>
      <c r="R329" s="106">
        <v>3118.2185330757752</v>
      </c>
      <c r="S329" s="106">
        <v>3153.898533075775</v>
      </c>
      <c r="T329" s="106">
        <v>3201.2785330757752</v>
      </c>
      <c r="U329" s="106">
        <v>3232.3085330757754</v>
      </c>
      <c r="V329" s="106">
        <v>3228.5385330757754</v>
      </c>
      <c r="W329" s="106">
        <v>3210.5985330757753</v>
      </c>
      <c r="X329" s="106">
        <v>3099.3685330757753</v>
      </c>
      <c r="Y329" s="106">
        <v>2709.438533075775</v>
      </c>
    </row>
    <row r="330" spans="1:25" s="71" customFormat="1" ht="16.5" customHeight="1" x14ac:dyDescent="0.25">
      <c r="A330" s="122">
        <v>31</v>
      </c>
      <c r="B330" s="106">
        <v>2747.148533075775</v>
      </c>
      <c r="C330" s="106">
        <v>2600.3485330757749</v>
      </c>
      <c r="D330" s="106">
        <v>2538.4685330757752</v>
      </c>
      <c r="E330" s="106">
        <v>2519.8485330757749</v>
      </c>
      <c r="F330" s="106">
        <v>2550.1385330757753</v>
      </c>
      <c r="G330" s="106">
        <v>2595.4485330757752</v>
      </c>
      <c r="H330" s="106">
        <v>2583.0785330757753</v>
      </c>
      <c r="I330" s="106">
        <v>2726.688533075775</v>
      </c>
      <c r="J330" s="106">
        <v>2931.4085330757753</v>
      </c>
      <c r="K330" s="106">
        <v>3145.1785330757752</v>
      </c>
      <c r="L330" s="106">
        <v>3167.8785330757755</v>
      </c>
      <c r="M330" s="106">
        <v>3155.4585330757754</v>
      </c>
      <c r="N330" s="106">
        <v>3069.0285330757752</v>
      </c>
      <c r="O330" s="106">
        <v>3034.7585330757752</v>
      </c>
      <c r="P330" s="106">
        <v>3029.1785330757752</v>
      </c>
      <c r="Q330" s="106">
        <v>3059.7185330757752</v>
      </c>
      <c r="R330" s="106">
        <v>3085.5385330757754</v>
      </c>
      <c r="S330" s="106">
        <v>3191.5985330757753</v>
      </c>
      <c r="T330" s="106">
        <v>3215.3785330757751</v>
      </c>
      <c r="U330" s="106">
        <v>3248.3785330757751</v>
      </c>
      <c r="V330" s="106">
        <v>3245.8685330757753</v>
      </c>
      <c r="W330" s="106">
        <v>3208.7685330757754</v>
      </c>
      <c r="X330" s="106">
        <v>2972.8485330757749</v>
      </c>
      <c r="Y330" s="106">
        <v>2787.2085330757754</v>
      </c>
    </row>
    <row r="331" spans="1:25" s="71" customFormat="1" ht="15.75" x14ac:dyDescent="0.25">
      <c r="A331" s="46"/>
    </row>
    <row r="332" spans="1:25" s="71" customFormat="1" ht="15.75" x14ac:dyDescent="0.25">
      <c r="A332" s="163" t="s">
        <v>32</v>
      </c>
      <c r="B332" s="163" t="s">
        <v>125</v>
      </c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</row>
    <row r="333" spans="1:25" s="83" customFormat="1" ht="12.75" x14ac:dyDescent="0.2">
      <c r="A333" s="163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3405.4685330757748</v>
      </c>
      <c r="C334" s="106">
        <v>3306.1085330757751</v>
      </c>
      <c r="D334" s="106">
        <v>3301.4185330757746</v>
      </c>
      <c r="E334" s="106">
        <v>3321.7385330757752</v>
      </c>
      <c r="F334" s="106">
        <v>3354.648533075775</v>
      </c>
      <c r="G334" s="106">
        <v>3460.0385330757749</v>
      </c>
      <c r="H334" s="106">
        <v>4095.2785330757747</v>
      </c>
      <c r="I334" s="106">
        <v>4133.1785330757748</v>
      </c>
      <c r="J334" s="106">
        <v>4195.7385330757752</v>
      </c>
      <c r="K334" s="106">
        <v>4217.0585330757749</v>
      </c>
      <c r="L334" s="106">
        <v>4176.2685330757749</v>
      </c>
      <c r="M334" s="106">
        <v>4171.0785330757753</v>
      </c>
      <c r="N334" s="106">
        <v>4140.2985330757747</v>
      </c>
      <c r="O334" s="106">
        <v>4140.0785330757753</v>
      </c>
      <c r="P334" s="106">
        <v>4128.1185330757744</v>
      </c>
      <c r="Q334" s="106">
        <v>4120.2485330757754</v>
      </c>
      <c r="R334" s="106">
        <v>4132.188533075775</v>
      </c>
      <c r="S334" s="106">
        <v>4152.2485330757754</v>
      </c>
      <c r="T334" s="106">
        <v>4188.898533075775</v>
      </c>
      <c r="U334" s="106">
        <v>4222.1085330757751</v>
      </c>
      <c r="V334" s="106">
        <v>4207.478533075775</v>
      </c>
      <c r="W334" s="106">
        <v>4168.8685330757744</v>
      </c>
      <c r="X334" s="106">
        <v>4121.6685330757755</v>
      </c>
      <c r="Y334" s="106">
        <v>3585.3185330757751</v>
      </c>
    </row>
    <row r="335" spans="1:25" s="71" customFormat="1" ht="15.75" hidden="1" outlineLevel="1" x14ac:dyDescent="0.25">
      <c r="A335" s="119">
        <v>2</v>
      </c>
      <c r="B335" s="106">
        <v>3763.8085330757749</v>
      </c>
      <c r="C335" s="106">
        <v>3556.5685330757751</v>
      </c>
      <c r="D335" s="106">
        <v>3496.6085330757751</v>
      </c>
      <c r="E335" s="106">
        <v>3479.1185330757748</v>
      </c>
      <c r="F335" s="106">
        <v>3480.8585330757751</v>
      </c>
      <c r="G335" s="106">
        <v>3495.9185330757746</v>
      </c>
      <c r="H335" s="106">
        <v>3637.3185330757751</v>
      </c>
      <c r="I335" s="106">
        <v>3898.8185330757751</v>
      </c>
      <c r="J335" s="106">
        <v>4189.0385330757745</v>
      </c>
      <c r="K335" s="106">
        <v>4234.2685330757749</v>
      </c>
      <c r="L335" s="106">
        <v>4207.3885330757748</v>
      </c>
      <c r="M335" s="106">
        <v>4192.2585330757747</v>
      </c>
      <c r="N335" s="106">
        <v>4180.1185330757744</v>
      </c>
      <c r="O335" s="106">
        <v>4171.1785330757748</v>
      </c>
      <c r="P335" s="106">
        <v>4159.1585330757753</v>
      </c>
      <c r="Q335" s="106">
        <v>4151.4985330757754</v>
      </c>
      <c r="R335" s="106">
        <v>4190.7085330757745</v>
      </c>
      <c r="S335" s="106">
        <v>4205.938533075775</v>
      </c>
      <c r="T335" s="106">
        <v>4231.1185330757744</v>
      </c>
      <c r="U335" s="106">
        <v>4247.9985330757754</v>
      </c>
      <c r="V335" s="106">
        <v>4237.938533075775</v>
      </c>
      <c r="W335" s="106">
        <v>4208.1385330757748</v>
      </c>
      <c r="X335" s="106">
        <v>4089.5685330757751</v>
      </c>
      <c r="Y335" s="106">
        <v>3678.0285330757752</v>
      </c>
    </row>
    <row r="336" spans="1:25" s="71" customFormat="1" ht="15.75" hidden="1" outlineLevel="1" x14ac:dyDescent="0.25">
      <c r="A336" s="119">
        <v>3</v>
      </c>
      <c r="B336" s="106">
        <v>3541.9085330757748</v>
      </c>
      <c r="C336" s="106">
        <v>3450.4885330757752</v>
      </c>
      <c r="D336" s="106">
        <v>3382.0985330757749</v>
      </c>
      <c r="E336" s="106">
        <v>3378.8685330757748</v>
      </c>
      <c r="F336" s="106">
        <v>3389.0085330757747</v>
      </c>
      <c r="G336" s="106">
        <v>3418.6585330757748</v>
      </c>
      <c r="H336" s="106">
        <v>3474.6985330757752</v>
      </c>
      <c r="I336" s="106">
        <v>3561.2185330757748</v>
      </c>
      <c r="J336" s="106">
        <v>3917.6985330757752</v>
      </c>
      <c r="K336" s="106">
        <v>4107.6385330757748</v>
      </c>
      <c r="L336" s="106">
        <v>4093.2885330757749</v>
      </c>
      <c r="M336" s="106">
        <v>4046.688533075775</v>
      </c>
      <c r="N336" s="106">
        <v>4007.4885330757752</v>
      </c>
      <c r="O336" s="106">
        <v>3950.8285330757749</v>
      </c>
      <c r="P336" s="106">
        <v>3938.5485330757747</v>
      </c>
      <c r="Q336" s="106">
        <v>3937.0685330757751</v>
      </c>
      <c r="R336" s="106">
        <v>4042.9185330757746</v>
      </c>
      <c r="S336" s="106">
        <v>4132.1185330757744</v>
      </c>
      <c r="T336" s="106">
        <v>4201.5685330757751</v>
      </c>
      <c r="U336" s="106">
        <v>4222.688533075775</v>
      </c>
      <c r="V336" s="106">
        <v>4201.5485330757747</v>
      </c>
      <c r="W336" s="106">
        <v>4322.0285330757742</v>
      </c>
      <c r="X336" s="106">
        <v>3920.8685330757748</v>
      </c>
      <c r="Y336" s="106">
        <v>3650.9185330757746</v>
      </c>
    </row>
    <row r="337" spans="1:25" s="71" customFormat="1" ht="15.75" hidden="1" outlineLevel="1" x14ac:dyDescent="0.25">
      <c r="A337" s="119">
        <v>4</v>
      </c>
      <c r="B337" s="106">
        <v>3526.9485330757752</v>
      </c>
      <c r="C337" s="106">
        <v>3400.248533075775</v>
      </c>
      <c r="D337" s="106">
        <v>3355.0885330757746</v>
      </c>
      <c r="E337" s="106">
        <v>3346.8785330757746</v>
      </c>
      <c r="F337" s="106">
        <v>3363.5885330757746</v>
      </c>
      <c r="G337" s="106">
        <v>3539.3885330757748</v>
      </c>
      <c r="H337" s="106">
        <v>3640.6785330757748</v>
      </c>
      <c r="I337" s="106">
        <v>4092.6285330757751</v>
      </c>
      <c r="J337" s="106">
        <v>4178.0585330757749</v>
      </c>
      <c r="K337" s="106">
        <v>4202.438533075775</v>
      </c>
      <c r="L337" s="106">
        <v>4181.228533075775</v>
      </c>
      <c r="M337" s="106">
        <v>4138.398533075775</v>
      </c>
      <c r="N337" s="106">
        <v>4110.1085330757751</v>
      </c>
      <c r="O337" s="106">
        <v>4118.3685330757744</v>
      </c>
      <c r="P337" s="106">
        <v>4143.0985330757749</v>
      </c>
      <c r="Q337" s="106">
        <v>4134.9885330757752</v>
      </c>
      <c r="R337" s="106">
        <v>4148.8085330757749</v>
      </c>
      <c r="S337" s="106">
        <v>4160.2785330757742</v>
      </c>
      <c r="T337" s="106">
        <v>4188.2185330757748</v>
      </c>
      <c r="U337" s="106">
        <v>4204.0585330757749</v>
      </c>
      <c r="V337" s="106">
        <v>4206.7485330757754</v>
      </c>
      <c r="W337" s="106">
        <v>4165.9085330757753</v>
      </c>
      <c r="X337" s="106">
        <v>3882.7385330757752</v>
      </c>
      <c r="Y337" s="106">
        <v>3477.5285330757752</v>
      </c>
    </row>
    <row r="338" spans="1:25" s="71" customFormat="1" ht="15.75" hidden="1" outlineLevel="1" x14ac:dyDescent="0.25">
      <c r="A338" s="119">
        <v>5</v>
      </c>
      <c r="B338" s="106">
        <v>3394.148533075775</v>
      </c>
      <c r="C338" s="106">
        <v>3321.5085330757747</v>
      </c>
      <c r="D338" s="106">
        <v>3312.5685330757751</v>
      </c>
      <c r="E338" s="106">
        <v>3303.6285330757746</v>
      </c>
      <c r="F338" s="106">
        <v>3342.9685330757748</v>
      </c>
      <c r="G338" s="106">
        <v>3486.458533075775</v>
      </c>
      <c r="H338" s="106">
        <v>3759.3285330757749</v>
      </c>
      <c r="I338" s="106">
        <v>4096.7985330757747</v>
      </c>
      <c r="J338" s="106">
        <v>4166.6185330757744</v>
      </c>
      <c r="K338" s="106">
        <v>4207.0185330757749</v>
      </c>
      <c r="L338" s="106">
        <v>4189.7785330757742</v>
      </c>
      <c r="M338" s="106">
        <v>4160.398533075775</v>
      </c>
      <c r="N338" s="106">
        <v>4105.4885330757752</v>
      </c>
      <c r="O338" s="106">
        <v>4106.4085330757753</v>
      </c>
      <c r="P338" s="106">
        <v>4078.4885330757747</v>
      </c>
      <c r="Q338" s="106">
        <v>4075.2185330757748</v>
      </c>
      <c r="R338" s="106">
        <v>4089.2785330757747</v>
      </c>
      <c r="S338" s="106">
        <v>4091.8385330757751</v>
      </c>
      <c r="T338" s="106">
        <v>4176.688533075775</v>
      </c>
      <c r="U338" s="106">
        <v>4212.8685330757744</v>
      </c>
      <c r="V338" s="106">
        <v>4175.3585330757751</v>
      </c>
      <c r="W338" s="106">
        <v>4157.188533075775</v>
      </c>
      <c r="X338" s="106">
        <v>3803.9685330757748</v>
      </c>
      <c r="Y338" s="106">
        <v>3399.0585330757749</v>
      </c>
    </row>
    <row r="339" spans="1:25" s="71" customFormat="1" ht="15.75" hidden="1" outlineLevel="1" x14ac:dyDescent="0.25">
      <c r="A339" s="119">
        <v>6</v>
      </c>
      <c r="B339" s="106">
        <v>3470.5985330757749</v>
      </c>
      <c r="C339" s="106">
        <v>3361.1285330757746</v>
      </c>
      <c r="D339" s="106">
        <v>3349.7985330757747</v>
      </c>
      <c r="E339" s="106">
        <v>3342.5885330757746</v>
      </c>
      <c r="F339" s="106">
        <v>3387.3285330757749</v>
      </c>
      <c r="G339" s="106">
        <v>3547.2885330757749</v>
      </c>
      <c r="H339" s="106">
        <v>3884.2385330757752</v>
      </c>
      <c r="I339" s="106">
        <v>4137.5185330757749</v>
      </c>
      <c r="J339" s="106">
        <v>4185.688533075775</v>
      </c>
      <c r="K339" s="106">
        <v>4230.8185330757751</v>
      </c>
      <c r="L339" s="106">
        <v>4204.978533075775</v>
      </c>
      <c r="M339" s="106">
        <v>4180.3485330757749</v>
      </c>
      <c r="N339" s="106">
        <v>4160.8085330757749</v>
      </c>
      <c r="O339" s="106">
        <v>4155.648533075775</v>
      </c>
      <c r="P339" s="106">
        <v>4152.9185330757755</v>
      </c>
      <c r="Q339" s="106">
        <v>4149.3885330757748</v>
      </c>
      <c r="R339" s="106">
        <v>4161.1685330757755</v>
      </c>
      <c r="S339" s="106">
        <v>4171.398533075775</v>
      </c>
      <c r="T339" s="106">
        <v>4209.3385330757756</v>
      </c>
      <c r="U339" s="106">
        <v>4229.1585330757753</v>
      </c>
      <c r="V339" s="106">
        <v>4210.6285330757746</v>
      </c>
      <c r="W339" s="106">
        <v>4181.0285330757742</v>
      </c>
      <c r="X339" s="106">
        <v>3969.438533075775</v>
      </c>
      <c r="Y339" s="106">
        <v>3660.0585330757749</v>
      </c>
    </row>
    <row r="340" spans="1:25" s="71" customFormat="1" ht="15.75" hidden="1" outlineLevel="1" x14ac:dyDescent="0.25">
      <c r="A340" s="119">
        <v>7</v>
      </c>
      <c r="B340" s="106">
        <v>3361.6285330757746</v>
      </c>
      <c r="C340" s="106">
        <v>3304.3185330757751</v>
      </c>
      <c r="D340" s="106">
        <v>3286.9085330757748</v>
      </c>
      <c r="E340" s="106">
        <v>3263.7685330757749</v>
      </c>
      <c r="F340" s="106">
        <v>3299.3685330757748</v>
      </c>
      <c r="G340" s="106">
        <v>3454.8485330757749</v>
      </c>
      <c r="H340" s="106">
        <v>3731.3885330757748</v>
      </c>
      <c r="I340" s="106">
        <v>4126.3285330757753</v>
      </c>
      <c r="J340" s="106">
        <v>4189.4285330757748</v>
      </c>
      <c r="K340" s="106">
        <v>4215.8085330757749</v>
      </c>
      <c r="L340" s="106">
        <v>4198.8085330757749</v>
      </c>
      <c r="M340" s="106">
        <v>4185.6385330757748</v>
      </c>
      <c r="N340" s="106">
        <v>4173.8485330757749</v>
      </c>
      <c r="O340" s="106">
        <v>4174.8585330757751</v>
      </c>
      <c r="P340" s="106">
        <v>4165.7685330757749</v>
      </c>
      <c r="Q340" s="106">
        <v>4159.9085330757753</v>
      </c>
      <c r="R340" s="106">
        <v>4172.478533075775</v>
      </c>
      <c r="S340" s="106">
        <v>4183.9485330757743</v>
      </c>
      <c r="T340" s="106">
        <v>4229.4085330757753</v>
      </c>
      <c r="U340" s="106">
        <v>4257.2085330757745</v>
      </c>
      <c r="V340" s="106">
        <v>4234.898533075775</v>
      </c>
      <c r="W340" s="106">
        <v>4184.3085330757749</v>
      </c>
      <c r="X340" s="106">
        <v>4118.148533075775</v>
      </c>
      <c r="Y340" s="106">
        <v>3757.6285330757746</v>
      </c>
    </row>
    <row r="341" spans="1:25" s="71" customFormat="1" ht="15.75" hidden="1" outlineLevel="1" x14ac:dyDescent="0.25">
      <c r="A341" s="119">
        <v>8</v>
      </c>
      <c r="B341" s="106">
        <v>3589.8285330757749</v>
      </c>
      <c r="C341" s="106">
        <v>3427.728533075775</v>
      </c>
      <c r="D341" s="106">
        <v>3356.2685330757749</v>
      </c>
      <c r="E341" s="106">
        <v>3352.5685330757751</v>
      </c>
      <c r="F341" s="106">
        <v>3352.0785330757749</v>
      </c>
      <c r="G341" s="106">
        <v>3420.4085330757748</v>
      </c>
      <c r="H341" s="106">
        <v>3505.8185330757751</v>
      </c>
      <c r="I341" s="106">
        <v>3740.0485330757747</v>
      </c>
      <c r="J341" s="106">
        <v>4073.188533075775</v>
      </c>
      <c r="K341" s="106">
        <v>4151.8885330757748</v>
      </c>
      <c r="L341" s="106">
        <v>4148.6385330757748</v>
      </c>
      <c r="M341" s="106">
        <v>4136.6785330757748</v>
      </c>
      <c r="N341" s="106">
        <v>4126.7185330757748</v>
      </c>
      <c r="O341" s="106">
        <v>4115.0285330757742</v>
      </c>
      <c r="P341" s="106">
        <v>4090.248533075775</v>
      </c>
      <c r="Q341" s="106">
        <v>4096.2085330757745</v>
      </c>
      <c r="R341" s="106">
        <v>4130.898533075775</v>
      </c>
      <c r="S341" s="106">
        <v>4152.3485330757749</v>
      </c>
      <c r="T341" s="106">
        <v>4186.3385330757756</v>
      </c>
      <c r="U341" s="106">
        <v>4208.1785330757748</v>
      </c>
      <c r="V341" s="106">
        <v>4180.8885330757748</v>
      </c>
      <c r="W341" s="106">
        <v>4158.2085330757745</v>
      </c>
      <c r="X341" s="106">
        <v>4076.3585330757751</v>
      </c>
      <c r="Y341" s="106">
        <v>3766.3185330757751</v>
      </c>
    </row>
    <row r="342" spans="1:25" s="71" customFormat="1" ht="15.75" hidden="1" outlineLevel="1" x14ac:dyDescent="0.25">
      <c r="A342" s="119">
        <v>9</v>
      </c>
      <c r="B342" s="106">
        <v>3712.4085330757748</v>
      </c>
      <c r="C342" s="106">
        <v>3467.228533075775</v>
      </c>
      <c r="D342" s="106">
        <v>3394.8185330757751</v>
      </c>
      <c r="E342" s="106">
        <v>3371.4885330757752</v>
      </c>
      <c r="F342" s="106">
        <v>3381.6585330757748</v>
      </c>
      <c r="G342" s="106">
        <v>3454.5385330757749</v>
      </c>
      <c r="H342" s="106">
        <v>3617.978533075775</v>
      </c>
      <c r="I342" s="106">
        <v>3822.9485330757752</v>
      </c>
      <c r="J342" s="106">
        <v>4100.8485330757749</v>
      </c>
      <c r="K342" s="106">
        <v>4164.1685330757755</v>
      </c>
      <c r="L342" s="106">
        <v>4159.1385330757748</v>
      </c>
      <c r="M342" s="106">
        <v>4149.7485330757754</v>
      </c>
      <c r="N342" s="106">
        <v>4126.7685330757749</v>
      </c>
      <c r="O342" s="106">
        <v>4112.1385330757748</v>
      </c>
      <c r="P342" s="106">
        <v>4088.478533075775</v>
      </c>
      <c r="Q342" s="106">
        <v>4068.2985330757747</v>
      </c>
      <c r="R342" s="106">
        <v>4119.7685330757749</v>
      </c>
      <c r="S342" s="106">
        <v>4155.9085330757753</v>
      </c>
      <c r="T342" s="106">
        <v>4196.3685330757744</v>
      </c>
      <c r="U342" s="106">
        <v>4195.0285330757742</v>
      </c>
      <c r="V342" s="106">
        <v>4183.3485330757749</v>
      </c>
      <c r="W342" s="106">
        <v>4169.5485330757747</v>
      </c>
      <c r="X342" s="106">
        <v>4120.3685330757744</v>
      </c>
      <c r="Y342" s="106">
        <v>3813.7885330757749</v>
      </c>
    </row>
    <row r="343" spans="1:25" s="71" customFormat="1" ht="15.75" hidden="1" outlineLevel="1" x14ac:dyDescent="0.25">
      <c r="A343" s="119">
        <v>10</v>
      </c>
      <c r="B343" s="106">
        <v>3554.0485330757747</v>
      </c>
      <c r="C343" s="106">
        <v>3401.6185330757748</v>
      </c>
      <c r="D343" s="106">
        <v>3384.0185330757749</v>
      </c>
      <c r="E343" s="106">
        <v>3362.478533075775</v>
      </c>
      <c r="F343" s="106">
        <v>3370.9885330757752</v>
      </c>
      <c r="G343" s="106">
        <v>3403.708533075775</v>
      </c>
      <c r="H343" s="106">
        <v>3481.478533075775</v>
      </c>
      <c r="I343" s="106">
        <v>3735.6685330757746</v>
      </c>
      <c r="J343" s="106">
        <v>4062.4285330757748</v>
      </c>
      <c r="K343" s="106">
        <v>4148.1685330757755</v>
      </c>
      <c r="L343" s="106">
        <v>4162.1185330757744</v>
      </c>
      <c r="M343" s="106">
        <v>4151.4285330757748</v>
      </c>
      <c r="N343" s="106">
        <v>4145.1685330757755</v>
      </c>
      <c r="O343" s="106">
        <v>4139.978533075775</v>
      </c>
      <c r="P343" s="106">
        <v>4131.2085330757745</v>
      </c>
      <c r="Q343" s="106">
        <v>4128.0485330757747</v>
      </c>
      <c r="R343" s="106">
        <v>4147.7585330757747</v>
      </c>
      <c r="S343" s="106">
        <v>4167.2985330757747</v>
      </c>
      <c r="T343" s="106">
        <v>4195.8085330757749</v>
      </c>
      <c r="U343" s="106">
        <v>4211.9485330757743</v>
      </c>
      <c r="V343" s="106">
        <v>4196.228533075775</v>
      </c>
      <c r="W343" s="106">
        <v>4132.4085330757753</v>
      </c>
      <c r="X343" s="106">
        <v>4043.5685330757751</v>
      </c>
      <c r="Y343" s="106">
        <v>3529.1385330757748</v>
      </c>
    </row>
    <row r="344" spans="1:25" s="71" customFormat="1" ht="15.75" hidden="1" outlineLevel="1" x14ac:dyDescent="0.25">
      <c r="A344" s="119">
        <v>11</v>
      </c>
      <c r="B344" s="106">
        <v>3361.9085330757748</v>
      </c>
      <c r="C344" s="106">
        <v>3298.5085330757747</v>
      </c>
      <c r="D344" s="106">
        <v>3254.5685330757751</v>
      </c>
      <c r="E344" s="106">
        <v>3221.3485330757749</v>
      </c>
      <c r="F344" s="106">
        <v>3259.898533075775</v>
      </c>
      <c r="G344" s="106">
        <v>3363.8785330757746</v>
      </c>
      <c r="H344" s="106">
        <v>3651.6085330757751</v>
      </c>
      <c r="I344" s="106">
        <v>4027.2885330757749</v>
      </c>
      <c r="J344" s="106">
        <v>4163.5285330757742</v>
      </c>
      <c r="K344" s="106">
        <v>4199.4585330757745</v>
      </c>
      <c r="L344" s="106">
        <v>4186.3885330757748</v>
      </c>
      <c r="M344" s="106">
        <v>4146.4185330757755</v>
      </c>
      <c r="N344" s="106">
        <v>4121.728533075775</v>
      </c>
      <c r="O344" s="106">
        <v>4116.0285330757742</v>
      </c>
      <c r="P344" s="106">
        <v>4136.3085330757749</v>
      </c>
      <c r="Q344" s="106">
        <v>4125.9185330757755</v>
      </c>
      <c r="R344" s="106">
        <v>4130.5285330757742</v>
      </c>
      <c r="S344" s="106">
        <v>4143.148533075775</v>
      </c>
      <c r="T344" s="106">
        <v>4192.1085330757751</v>
      </c>
      <c r="U344" s="106">
        <v>4211.478533075775</v>
      </c>
      <c r="V344" s="106">
        <v>4258.5085330757747</v>
      </c>
      <c r="W344" s="106">
        <v>4147.728533075775</v>
      </c>
      <c r="X344" s="106">
        <v>4058.0385330757749</v>
      </c>
      <c r="Y344" s="106">
        <v>3506.0885330757746</v>
      </c>
    </row>
    <row r="345" spans="1:25" s="71" customFormat="1" ht="15.75" hidden="1" outlineLevel="1" x14ac:dyDescent="0.25">
      <c r="A345" s="119">
        <v>12</v>
      </c>
      <c r="B345" s="106">
        <v>3415.5285330757752</v>
      </c>
      <c r="C345" s="106">
        <v>3320.228533075775</v>
      </c>
      <c r="D345" s="106">
        <v>3285.0185330757749</v>
      </c>
      <c r="E345" s="106">
        <v>3269.7885330757749</v>
      </c>
      <c r="F345" s="106">
        <v>3323.188533075775</v>
      </c>
      <c r="G345" s="106">
        <v>3478.5585330757749</v>
      </c>
      <c r="H345" s="106">
        <v>3806.3485330757749</v>
      </c>
      <c r="I345" s="106">
        <v>4120.1685330757755</v>
      </c>
      <c r="J345" s="106">
        <v>4175.648533075775</v>
      </c>
      <c r="K345" s="106">
        <v>4196.5585330757749</v>
      </c>
      <c r="L345" s="106">
        <v>4167.9285330757748</v>
      </c>
      <c r="M345" s="106">
        <v>4149.0885330757756</v>
      </c>
      <c r="N345" s="106">
        <v>4130.228533075775</v>
      </c>
      <c r="O345" s="106">
        <v>4124.978533075775</v>
      </c>
      <c r="P345" s="106">
        <v>4120.5785330757753</v>
      </c>
      <c r="Q345" s="106">
        <v>4125.3685330757744</v>
      </c>
      <c r="R345" s="106">
        <v>4138.4485330757743</v>
      </c>
      <c r="S345" s="106">
        <v>4139.0385330757745</v>
      </c>
      <c r="T345" s="106">
        <v>4185.2185330757748</v>
      </c>
      <c r="U345" s="106">
        <v>4211.3885330757748</v>
      </c>
      <c r="V345" s="106">
        <v>4193.0585330757749</v>
      </c>
      <c r="W345" s="106">
        <v>4155.5785330757753</v>
      </c>
      <c r="X345" s="106">
        <v>3847.6385330757748</v>
      </c>
      <c r="Y345" s="106">
        <v>3506.8885330757748</v>
      </c>
    </row>
    <row r="346" spans="1:25" s="71" customFormat="1" ht="15.75" hidden="1" outlineLevel="1" x14ac:dyDescent="0.25">
      <c r="A346" s="119">
        <v>13</v>
      </c>
      <c r="B346" s="106">
        <v>3314.3785330757746</v>
      </c>
      <c r="C346" s="106">
        <v>3243.7585330757747</v>
      </c>
      <c r="D346" s="106">
        <v>3207.9185330757746</v>
      </c>
      <c r="E346" s="106">
        <v>3200.3285330757749</v>
      </c>
      <c r="F346" s="106">
        <v>3229.0785330757749</v>
      </c>
      <c r="G346" s="106">
        <v>3373.6985330757752</v>
      </c>
      <c r="H346" s="106">
        <v>3654.0685330757751</v>
      </c>
      <c r="I346" s="106">
        <v>3982.7385330757752</v>
      </c>
      <c r="J346" s="106">
        <v>4103.5285330757742</v>
      </c>
      <c r="K346" s="106">
        <v>4200.5585330757749</v>
      </c>
      <c r="L346" s="106">
        <v>4173.7885330757745</v>
      </c>
      <c r="M346" s="106">
        <v>4065.1985330757752</v>
      </c>
      <c r="N346" s="106">
        <v>4016.2785330757752</v>
      </c>
      <c r="O346" s="106">
        <v>3988.0285330757752</v>
      </c>
      <c r="P346" s="106">
        <v>3985.2885330757749</v>
      </c>
      <c r="Q346" s="106">
        <v>3973.3385330757746</v>
      </c>
      <c r="R346" s="106">
        <v>3989.1985330757752</v>
      </c>
      <c r="S346" s="106">
        <v>3994.0585330757749</v>
      </c>
      <c r="T346" s="106">
        <v>4087.3785330757751</v>
      </c>
      <c r="U346" s="106">
        <v>4187.2685330757749</v>
      </c>
      <c r="V346" s="106">
        <v>4147.0385330757745</v>
      </c>
      <c r="W346" s="106">
        <v>4055.9085330757748</v>
      </c>
      <c r="X346" s="106">
        <v>3769.958533075775</v>
      </c>
      <c r="Y346" s="106">
        <v>3409.0385330757749</v>
      </c>
    </row>
    <row r="347" spans="1:25" s="71" customFormat="1" ht="15.75" hidden="1" outlineLevel="1" x14ac:dyDescent="0.25">
      <c r="A347" s="119">
        <v>14</v>
      </c>
      <c r="B347" s="106">
        <v>3265.0585330757749</v>
      </c>
      <c r="C347" s="106">
        <v>3201.9185330757746</v>
      </c>
      <c r="D347" s="106">
        <v>3176.938533075775</v>
      </c>
      <c r="E347" s="106">
        <v>3171.748533075775</v>
      </c>
      <c r="F347" s="106">
        <v>3204.7885330757749</v>
      </c>
      <c r="G347" s="106">
        <v>3305.498533075775</v>
      </c>
      <c r="H347" s="106">
        <v>3549.0285330757752</v>
      </c>
      <c r="I347" s="106">
        <v>3888.5785330757749</v>
      </c>
      <c r="J347" s="106">
        <v>4034.1985330757752</v>
      </c>
      <c r="K347" s="106">
        <v>4055.9485330757752</v>
      </c>
      <c r="L347" s="106">
        <v>3973.5285330757752</v>
      </c>
      <c r="M347" s="106">
        <v>3959.2685330757749</v>
      </c>
      <c r="N347" s="106">
        <v>3896.0485330757747</v>
      </c>
      <c r="O347" s="106">
        <v>3885.2585330757747</v>
      </c>
      <c r="P347" s="106">
        <v>3893.728533075775</v>
      </c>
      <c r="Q347" s="106">
        <v>3895.3085330757749</v>
      </c>
      <c r="R347" s="106">
        <v>3959.6085330757751</v>
      </c>
      <c r="S347" s="106">
        <v>3997.1985330757752</v>
      </c>
      <c r="T347" s="106">
        <v>4146.5285330757742</v>
      </c>
      <c r="U347" s="106">
        <v>4191.0385330757745</v>
      </c>
      <c r="V347" s="106">
        <v>4142.4885330757752</v>
      </c>
      <c r="W347" s="106">
        <v>4102.0185330757749</v>
      </c>
      <c r="X347" s="106">
        <v>3832.6585330757748</v>
      </c>
      <c r="Y347" s="106">
        <v>3501.0685330757751</v>
      </c>
    </row>
    <row r="348" spans="1:25" s="71" customFormat="1" ht="15.75" hidden="1" outlineLevel="1" x14ac:dyDescent="0.25">
      <c r="A348" s="119">
        <v>15</v>
      </c>
      <c r="B348" s="106">
        <v>3322.1785330757748</v>
      </c>
      <c r="C348" s="106">
        <v>3241.7785330757752</v>
      </c>
      <c r="D348" s="106">
        <v>3227.148533075775</v>
      </c>
      <c r="E348" s="106">
        <v>3224.2185330757748</v>
      </c>
      <c r="F348" s="106">
        <v>3265.3285330757749</v>
      </c>
      <c r="G348" s="106">
        <v>3415.2985330757747</v>
      </c>
      <c r="H348" s="106">
        <v>3673.2685330757749</v>
      </c>
      <c r="I348" s="106">
        <v>4033.688533075775</v>
      </c>
      <c r="J348" s="106">
        <v>4141.3085330757749</v>
      </c>
      <c r="K348" s="106">
        <v>4164.148533075775</v>
      </c>
      <c r="L348" s="106">
        <v>4158.3685330757744</v>
      </c>
      <c r="M348" s="106">
        <v>4149.5885330757756</v>
      </c>
      <c r="N348" s="106">
        <v>4131.6585330757753</v>
      </c>
      <c r="O348" s="106">
        <v>4129.9885330757752</v>
      </c>
      <c r="P348" s="106">
        <v>4123.1285330757746</v>
      </c>
      <c r="Q348" s="106">
        <v>4115.4885330757752</v>
      </c>
      <c r="R348" s="106">
        <v>4123.3385330757756</v>
      </c>
      <c r="S348" s="106">
        <v>4122.8085330757749</v>
      </c>
      <c r="T348" s="106">
        <v>4165.8185330757751</v>
      </c>
      <c r="U348" s="106">
        <v>4190.688533075775</v>
      </c>
      <c r="V348" s="106">
        <v>4173.6185330757744</v>
      </c>
      <c r="W348" s="106">
        <v>4152.5285330757742</v>
      </c>
      <c r="X348" s="106">
        <v>4004.1685330757746</v>
      </c>
      <c r="Y348" s="106">
        <v>3720.998533075775</v>
      </c>
    </row>
    <row r="349" spans="1:25" s="71" customFormat="1" ht="15.75" hidden="1" outlineLevel="1" x14ac:dyDescent="0.25">
      <c r="A349" s="119">
        <v>16</v>
      </c>
      <c r="B349" s="106">
        <v>3560.9285330757748</v>
      </c>
      <c r="C349" s="106">
        <v>3373.9885330757752</v>
      </c>
      <c r="D349" s="106">
        <v>3348.7585330757747</v>
      </c>
      <c r="E349" s="106">
        <v>3318.148533075775</v>
      </c>
      <c r="F349" s="106">
        <v>3332.688533075775</v>
      </c>
      <c r="G349" s="106">
        <v>3475.248533075775</v>
      </c>
      <c r="H349" s="106">
        <v>3588.7685330757749</v>
      </c>
      <c r="I349" s="106">
        <v>3723.188533075775</v>
      </c>
      <c r="J349" s="106">
        <v>4075.4885330757747</v>
      </c>
      <c r="K349" s="106">
        <v>4138.898533075775</v>
      </c>
      <c r="L349" s="106">
        <v>4146.978533075775</v>
      </c>
      <c r="M349" s="106">
        <v>4153.0885330757756</v>
      </c>
      <c r="N349" s="106">
        <v>4140.9985330757754</v>
      </c>
      <c r="O349" s="106">
        <v>4134.6785330757748</v>
      </c>
      <c r="P349" s="106">
        <v>4116.3385330757756</v>
      </c>
      <c r="Q349" s="106">
        <v>4114.0685330757751</v>
      </c>
      <c r="R349" s="106">
        <v>4125.2485330757754</v>
      </c>
      <c r="S349" s="106">
        <v>4145.9285330757748</v>
      </c>
      <c r="T349" s="106">
        <v>4178.0885330757756</v>
      </c>
      <c r="U349" s="106">
        <v>4196.2785330757742</v>
      </c>
      <c r="V349" s="106">
        <v>4177.3285330757753</v>
      </c>
      <c r="W349" s="106">
        <v>4150.1585330757753</v>
      </c>
      <c r="X349" s="106">
        <v>4040.7185330757748</v>
      </c>
      <c r="Y349" s="106">
        <v>3706.998533075775</v>
      </c>
    </row>
    <row r="350" spans="1:25" s="71" customFormat="1" ht="15.75" hidden="1" outlineLevel="1" x14ac:dyDescent="0.25">
      <c r="A350" s="119">
        <v>17</v>
      </c>
      <c r="B350" s="106">
        <v>3742.708533075775</v>
      </c>
      <c r="C350" s="106">
        <v>3481.7685330757749</v>
      </c>
      <c r="D350" s="106">
        <v>3441.6985330757752</v>
      </c>
      <c r="E350" s="106">
        <v>3397.1985330757752</v>
      </c>
      <c r="F350" s="106">
        <v>3398.998533075775</v>
      </c>
      <c r="G350" s="106">
        <v>3474.4085330757748</v>
      </c>
      <c r="H350" s="106">
        <v>3633.0185330757749</v>
      </c>
      <c r="I350" s="106">
        <v>3815.3385330757746</v>
      </c>
      <c r="J350" s="106">
        <v>4092.898533075775</v>
      </c>
      <c r="K350" s="106">
        <v>4144.5585330757749</v>
      </c>
      <c r="L350" s="106">
        <v>4148.6685330757755</v>
      </c>
      <c r="M350" s="106">
        <v>4143.6185330757744</v>
      </c>
      <c r="N350" s="106">
        <v>4141.6085330757751</v>
      </c>
      <c r="O350" s="106">
        <v>4133.728533075775</v>
      </c>
      <c r="P350" s="106">
        <v>4128.3785330757746</v>
      </c>
      <c r="Q350" s="106">
        <v>4124.6585330757753</v>
      </c>
      <c r="R350" s="106">
        <v>4127.9485330757743</v>
      </c>
      <c r="S350" s="106">
        <v>4134.688533075775</v>
      </c>
      <c r="T350" s="106">
        <v>4175.9985330757754</v>
      </c>
      <c r="U350" s="106">
        <v>4296.5085330757747</v>
      </c>
      <c r="V350" s="106">
        <v>4211.1385330757748</v>
      </c>
      <c r="W350" s="106">
        <v>4167.6785330757748</v>
      </c>
      <c r="X350" s="106">
        <v>4083.6385330757748</v>
      </c>
      <c r="Y350" s="106">
        <v>3808.6385330757748</v>
      </c>
    </row>
    <row r="351" spans="1:25" s="71" customFormat="1" ht="15.75" hidden="1" outlineLevel="1" x14ac:dyDescent="0.25">
      <c r="A351" s="119">
        <v>18</v>
      </c>
      <c r="B351" s="106">
        <v>3488.1985330757752</v>
      </c>
      <c r="C351" s="106">
        <v>3345.5885330757746</v>
      </c>
      <c r="D351" s="106">
        <v>3310.2585330757747</v>
      </c>
      <c r="E351" s="106">
        <v>3297.8285330757749</v>
      </c>
      <c r="F351" s="106">
        <v>3348.208533075775</v>
      </c>
      <c r="G351" s="106">
        <v>3447.1985330757752</v>
      </c>
      <c r="H351" s="106">
        <v>3611.7985330757747</v>
      </c>
      <c r="I351" s="106">
        <v>4049.0085330757747</v>
      </c>
      <c r="J351" s="106">
        <v>4153.8785330757746</v>
      </c>
      <c r="K351" s="106">
        <v>4186.8885330757748</v>
      </c>
      <c r="L351" s="106">
        <v>4189.0885330757756</v>
      </c>
      <c r="M351" s="106">
        <v>4183.898533075775</v>
      </c>
      <c r="N351" s="106">
        <v>4161.5385330757745</v>
      </c>
      <c r="O351" s="106">
        <v>4135.0685330757751</v>
      </c>
      <c r="P351" s="106">
        <v>4127.0085330757747</v>
      </c>
      <c r="Q351" s="106">
        <v>4125.6185330757744</v>
      </c>
      <c r="R351" s="106">
        <v>4141.9185330757755</v>
      </c>
      <c r="S351" s="106">
        <v>4113.5685330757751</v>
      </c>
      <c r="T351" s="106">
        <v>4168.3385330757756</v>
      </c>
      <c r="U351" s="106">
        <v>4195.398533075775</v>
      </c>
      <c r="V351" s="106">
        <v>4170.7585330757747</v>
      </c>
      <c r="W351" s="106">
        <v>4159.8885330757748</v>
      </c>
      <c r="X351" s="106">
        <v>3806.6785330757748</v>
      </c>
      <c r="Y351" s="106">
        <v>3505.3385330757746</v>
      </c>
    </row>
    <row r="352" spans="1:25" s="71" customFormat="1" ht="15.75" hidden="1" outlineLevel="1" x14ac:dyDescent="0.25">
      <c r="A352" s="119">
        <v>19</v>
      </c>
      <c r="B352" s="106">
        <v>3371.6585330757748</v>
      </c>
      <c r="C352" s="106">
        <v>3279.6785330757748</v>
      </c>
      <c r="D352" s="106">
        <v>3253.5285330757752</v>
      </c>
      <c r="E352" s="106">
        <v>3242.8385330757746</v>
      </c>
      <c r="F352" s="106">
        <v>3274.3485330757749</v>
      </c>
      <c r="G352" s="106">
        <v>3391.6085330757751</v>
      </c>
      <c r="H352" s="106">
        <v>3645.4685330757748</v>
      </c>
      <c r="I352" s="106">
        <v>3809.5085330757747</v>
      </c>
      <c r="J352" s="106">
        <v>4053.6085330757751</v>
      </c>
      <c r="K352" s="106">
        <v>4120.228533075775</v>
      </c>
      <c r="L352" s="106">
        <v>4140.728533075775</v>
      </c>
      <c r="M352" s="106">
        <v>4108.6685330757755</v>
      </c>
      <c r="N352" s="106">
        <v>4042.8485330757749</v>
      </c>
      <c r="O352" s="106">
        <v>4057.3785330757746</v>
      </c>
      <c r="P352" s="106">
        <v>4010.1685330757746</v>
      </c>
      <c r="Q352" s="106">
        <v>3989.4685330757748</v>
      </c>
      <c r="R352" s="106">
        <v>3921.1585330757748</v>
      </c>
      <c r="S352" s="106">
        <v>3837.0985330757749</v>
      </c>
      <c r="T352" s="106">
        <v>4049.8285330757749</v>
      </c>
      <c r="U352" s="106">
        <v>4179.7785330757742</v>
      </c>
      <c r="V352" s="106">
        <v>4118.2685330757749</v>
      </c>
      <c r="W352" s="106">
        <v>4038.8885330757748</v>
      </c>
      <c r="X352" s="106">
        <v>3746.8385330757746</v>
      </c>
      <c r="Y352" s="106">
        <v>3461.938533075775</v>
      </c>
    </row>
    <row r="353" spans="1:25" s="71" customFormat="1" ht="15.75" hidden="1" outlineLevel="1" x14ac:dyDescent="0.25">
      <c r="A353" s="119">
        <v>20</v>
      </c>
      <c r="B353" s="106">
        <v>3383.0485330757747</v>
      </c>
      <c r="C353" s="106">
        <v>3294.3185330757751</v>
      </c>
      <c r="D353" s="106">
        <v>3267.6785330757748</v>
      </c>
      <c r="E353" s="106">
        <v>3253.3585330757751</v>
      </c>
      <c r="F353" s="106">
        <v>3302.2885330757749</v>
      </c>
      <c r="G353" s="106">
        <v>3420.0185330757749</v>
      </c>
      <c r="H353" s="106">
        <v>3656.5285330757752</v>
      </c>
      <c r="I353" s="106">
        <v>3791.0285330757752</v>
      </c>
      <c r="J353" s="106">
        <v>4095.958533075775</v>
      </c>
      <c r="K353" s="106">
        <v>4151.9185330757755</v>
      </c>
      <c r="L353" s="106">
        <v>4153.398533075775</v>
      </c>
      <c r="M353" s="106">
        <v>4146.6185330757744</v>
      </c>
      <c r="N353" s="106">
        <v>4103.6085330757751</v>
      </c>
      <c r="O353" s="106">
        <v>4124.8185330757751</v>
      </c>
      <c r="P353" s="106">
        <v>4126.7585330757747</v>
      </c>
      <c r="Q353" s="106">
        <v>4126.8385330757756</v>
      </c>
      <c r="R353" s="106">
        <v>4128.3285330757753</v>
      </c>
      <c r="S353" s="106">
        <v>4138.9485330757743</v>
      </c>
      <c r="T353" s="106">
        <v>4167.5885330757756</v>
      </c>
      <c r="U353" s="106">
        <v>4200.6185330757744</v>
      </c>
      <c r="V353" s="106">
        <v>4196.0785330757753</v>
      </c>
      <c r="W353" s="106">
        <v>4185.1385330757748</v>
      </c>
      <c r="X353" s="106">
        <v>4152.398533075775</v>
      </c>
      <c r="Y353" s="106">
        <v>4081.1285330757751</v>
      </c>
    </row>
    <row r="354" spans="1:25" s="71" customFormat="1" ht="15.75" hidden="1" outlineLevel="1" x14ac:dyDescent="0.25">
      <c r="A354" s="119">
        <v>21</v>
      </c>
      <c r="B354" s="106">
        <v>3548.0085330757747</v>
      </c>
      <c r="C354" s="106">
        <v>3408.498533075775</v>
      </c>
      <c r="D354" s="106">
        <v>3377.3285330757749</v>
      </c>
      <c r="E354" s="106">
        <v>3363.6685330757746</v>
      </c>
      <c r="F354" s="106">
        <v>3404.1785330757748</v>
      </c>
      <c r="G354" s="106">
        <v>3612.398533075775</v>
      </c>
      <c r="H354" s="106">
        <v>4023.5285330757752</v>
      </c>
      <c r="I354" s="106">
        <v>4069.4285330757748</v>
      </c>
      <c r="J354" s="106">
        <v>4153.8385330757756</v>
      </c>
      <c r="K354" s="106">
        <v>4180.2585330757747</v>
      </c>
      <c r="L354" s="106">
        <v>4181.228533075775</v>
      </c>
      <c r="M354" s="106">
        <v>4172.648533075775</v>
      </c>
      <c r="N354" s="106">
        <v>4158.6085330757751</v>
      </c>
      <c r="O354" s="106">
        <v>4157.7985330757747</v>
      </c>
      <c r="P354" s="106">
        <v>4151.9085330757753</v>
      </c>
      <c r="Q354" s="106">
        <v>4141.4585330757745</v>
      </c>
      <c r="R354" s="106">
        <v>4140.1985330757743</v>
      </c>
      <c r="S354" s="106">
        <v>4148.6185330757744</v>
      </c>
      <c r="T354" s="106">
        <v>4158.1685330757755</v>
      </c>
      <c r="U354" s="106">
        <v>4209.8085330757749</v>
      </c>
      <c r="V354" s="106">
        <v>4206.2885330757745</v>
      </c>
      <c r="W354" s="106">
        <v>4169.9185330757755</v>
      </c>
      <c r="X354" s="106">
        <v>4029.998533075775</v>
      </c>
      <c r="Y354" s="106">
        <v>3629.1185330757748</v>
      </c>
    </row>
    <row r="355" spans="1:25" s="71" customFormat="1" ht="15.75" hidden="1" outlineLevel="1" x14ac:dyDescent="0.25">
      <c r="A355" s="119">
        <v>22</v>
      </c>
      <c r="B355" s="106">
        <v>3429.0185330757749</v>
      </c>
      <c r="C355" s="106">
        <v>3308.228533075775</v>
      </c>
      <c r="D355" s="106">
        <v>3282.3185330757751</v>
      </c>
      <c r="E355" s="106">
        <v>3254.0485330757747</v>
      </c>
      <c r="F355" s="106">
        <v>3305.0885330757746</v>
      </c>
      <c r="G355" s="106">
        <v>3452.0185330757749</v>
      </c>
      <c r="H355" s="106">
        <v>3673.7385330757752</v>
      </c>
      <c r="I355" s="106">
        <v>4095.6085330757751</v>
      </c>
      <c r="J355" s="106">
        <v>4172.8385330757756</v>
      </c>
      <c r="K355" s="106">
        <v>4209.0385330757745</v>
      </c>
      <c r="L355" s="106">
        <v>4208.8785330757746</v>
      </c>
      <c r="M355" s="106">
        <v>4196.6685330757755</v>
      </c>
      <c r="N355" s="106">
        <v>4176.0985330757749</v>
      </c>
      <c r="O355" s="106">
        <v>4181.8585330757751</v>
      </c>
      <c r="P355" s="106">
        <v>4173.2785330757742</v>
      </c>
      <c r="Q355" s="106">
        <v>4171.1985330757743</v>
      </c>
      <c r="R355" s="106">
        <v>4177.5585330757749</v>
      </c>
      <c r="S355" s="106">
        <v>4191.5585330757749</v>
      </c>
      <c r="T355" s="106">
        <v>4215.3385330757756</v>
      </c>
      <c r="U355" s="106">
        <v>4220.3685330757744</v>
      </c>
      <c r="V355" s="106">
        <v>4211.8685330757744</v>
      </c>
      <c r="W355" s="106">
        <v>4186.0485330757747</v>
      </c>
      <c r="X355" s="106">
        <v>4032.6985330757752</v>
      </c>
      <c r="Y355" s="106">
        <v>3664.0485330757747</v>
      </c>
    </row>
    <row r="356" spans="1:25" s="71" customFormat="1" ht="15.75" hidden="1" outlineLevel="1" x14ac:dyDescent="0.25">
      <c r="A356" s="119">
        <v>23</v>
      </c>
      <c r="B356" s="106">
        <v>3749.5385330757749</v>
      </c>
      <c r="C356" s="106">
        <v>3620.3585330757751</v>
      </c>
      <c r="D356" s="106">
        <v>3537.708533075775</v>
      </c>
      <c r="E356" s="106">
        <v>3525.458533075775</v>
      </c>
      <c r="F356" s="106">
        <v>3565.7385330757752</v>
      </c>
      <c r="G356" s="106">
        <v>3643.0185330757749</v>
      </c>
      <c r="H356" s="106">
        <v>3708.7985330757747</v>
      </c>
      <c r="I356" s="106">
        <v>4020.3885330757748</v>
      </c>
      <c r="J356" s="106">
        <v>4182.9185330757755</v>
      </c>
      <c r="K356" s="106">
        <v>4231.5285330757742</v>
      </c>
      <c r="L356" s="106">
        <v>4276.5885330757756</v>
      </c>
      <c r="M356" s="106">
        <v>4250.9885330757752</v>
      </c>
      <c r="N356" s="106">
        <v>4217.6585330757753</v>
      </c>
      <c r="O356" s="106">
        <v>4211.1085330757751</v>
      </c>
      <c r="P356" s="106">
        <v>4196.8885330757748</v>
      </c>
      <c r="Q356" s="106">
        <v>4195.438533075775</v>
      </c>
      <c r="R356" s="106">
        <v>4201.3485330757749</v>
      </c>
      <c r="S356" s="106">
        <v>4213.898533075775</v>
      </c>
      <c r="T356" s="106">
        <v>4247.8385330757756</v>
      </c>
      <c r="U356" s="106">
        <v>4465.1585330757753</v>
      </c>
      <c r="V356" s="106">
        <v>4347.8485330757749</v>
      </c>
      <c r="W356" s="106">
        <v>4213.3785330757746</v>
      </c>
      <c r="X356" s="106">
        <v>4162.5985330757749</v>
      </c>
      <c r="Y356" s="106">
        <v>3912.6185330757748</v>
      </c>
    </row>
    <row r="357" spans="1:25" s="71" customFormat="1" ht="15.75" hidden="1" outlineLevel="1" x14ac:dyDescent="0.25">
      <c r="A357" s="119">
        <v>24</v>
      </c>
      <c r="B357" s="106">
        <v>4049.5185330757749</v>
      </c>
      <c r="C357" s="106">
        <v>3679.9885330757752</v>
      </c>
      <c r="D357" s="106">
        <v>3406.9085330757748</v>
      </c>
      <c r="E357" s="106">
        <v>3402.458533075775</v>
      </c>
      <c r="F357" s="106">
        <v>3403.9485330757752</v>
      </c>
      <c r="G357" s="106">
        <v>3427.0985330757749</v>
      </c>
      <c r="H357" s="106">
        <v>3680.208533075775</v>
      </c>
      <c r="I357" s="106">
        <v>4088.418533075775</v>
      </c>
      <c r="J357" s="106">
        <v>4174.4585330757745</v>
      </c>
      <c r="K357" s="106">
        <v>4213.188533075775</v>
      </c>
      <c r="L357" s="106">
        <v>4197.1685330757755</v>
      </c>
      <c r="M357" s="106">
        <v>4184.7485330757754</v>
      </c>
      <c r="N357" s="106">
        <v>4168.6585330757753</v>
      </c>
      <c r="O357" s="106">
        <v>4184.7685330757749</v>
      </c>
      <c r="P357" s="106">
        <v>4178.1985330757743</v>
      </c>
      <c r="Q357" s="106">
        <v>4177.398533075775</v>
      </c>
      <c r="R357" s="106">
        <v>4186.5885330757756</v>
      </c>
      <c r="S357" s="106">
        <v>4202.9285330757748</v>
      </c>
      <c r="T357" s="106">
        <v>4237.0185330757749</v>
      </c>
      <c r="U357" s="106">
        <v>4405.0385330757745</v>
      </c>
      <c r="V357" s="106">
        <v>4141.7985330757747</v>
      </c>
      <c r="W357" s="106">
        <v>4213.1985330757743</v>
      </c>
      <c r="X357" s="106">
        <v>4099.2085330757745</v>
      </c>
      <c r="Y357" s="106">
        <v>3759.0585330757749</v>
      </c>
    </row>
    <row r="358" spans="1:25" s="71" customFormat="1" ht="15.75" hidden="1" outlineLevel="1" x14ac:dyDescent="0.25">
      <c r="A358" s="119">
        <v>25</v>
      </c>
      <c r="B358" s="106">
        <v>3684.6985330757752</v>
      </c>
      <c r="C358" s="106">
        <v>3472.998533075775</v>
      </c>
      <c r="D358" s="106">
        <v>3405.4885330757752</v>
      </c>
      <c r="E358" s="106">
        <v>3384.5085330757747</v>
      </c>
      <c r="F358" s="106">
        <v>3522.6285330757746</v>
      </c>
      <c r="G358" s="106">
        <v>3680.7185330757748</v>
      </c>
      <c r="H358" s="106">
        <v>3882.1185330757748</v>
      </c>
      <c r="I358" s="106">
        <v>4110.7685330757749</v>
      </c>
      <c r="J358" s="106">
        <v>4130.3485330757749</v>
      </c>
      <c r="K358" s="106">
        <v>4226.5285330757742</v>
      </c>
      <c r="L358" s="106">
        <v>4203.2485330757754</v>
      </c>
      <c r="M358" s="106">
        <v>4192.148533075775</v>
      </c>
      <c r="N358" s="106">
        <v>4179.3285330757753</v>
      </c>
      <c r="O358" s="106">
        <v>4178.8485330757749</v>
      </c>
      <c r="P358" s="106">
        <v>4170.2585330757747</v>
      </c>
      <c r="Q358" s="106">
        <v>4163.9885330757752</v>
      </c>
      <c r="R358" s="106">
        <v>4167.8385330757756</v>
      </c>
      <c r="S358" s="106">
        <v>4163.1085330757751</v>
      </c>
      <c r="T358" s="106">
        <v>4187.7485330757754</v>
      </c>
      <c r="U358" s="106">
        <v>4233.0285330757742</v>
      </c>
      <c r="V358" s="106">
        <v>4216.9685330757748</v>
      </c>
      <c r="W358" s="106">
        <v>4186.2385330757752</v>
      </c>
      <c r="X358" s="106">
        <v>3960.6185330757748</v>
      </c>
      <c r="Y358" s="106">
        <v>3716.0985330757749</v>
      </c>
    </row>
    <row r="359" spans="1:25" s="71" customFormat="1" ht="15.75" hidden="1" outlineLevel="1" x14ac:dyDescent="0.25">
      <c r="A359" s="119">
        <v>26</v>
      </c>
      <c r="B359" s="106">
        <v>3567.248533075775</v>
      </c>
      <c r="C359" s="106">
        <v>3438.6985330757752</v>
      </c>
      <c r="D359" s="106">
        <v>3389.8385330757746</v>
      </c>
      <c r="E359" s="106">
        <v>3383.0985330757749</v>
      </c>
      <c r="F359" s="106">
        <v>3437.958533075775</v>
      </c>
      <c r="G359" s="106">
        <v>3650.5785330757749</v>
      </c>
      <c r="H359" s="106">
        <v>3821.5185330757749</v>
      </c>
      <c r="I359" s="106">
        <v>4137.978533075775</v>
      </c>
      <c r="J359" s="106">
        <v>4216.6585330757753</v>
      </c>
      <c r="K359" s="106">
        <v>4255.2185330757748</v>
      </c>
      <c r="L359" s="106">
        <v>4240.1385330757748</v>
      </c>
      <c r="M359" s="106">
        <v>4229.6185330757744</v>
      </c>
      <c r="N359" s="106">
        <v>4212.9185330757755</v>
      </c>
      <c r="O359" s="106">
        <v>4214.8185330757751</v>
      </c>
      <c r="P359" s="106">
        <v>4212.6985330757743</v>
      </c>
      <c r="Q359" s="106">
        <v>4210.3285330757753</v>
      </c>
      <c r="R359" s="106">
        <v>4220.5985330757749</v>
      </c>
      <c r="S359" s="106">
        <v>4225.228533075775</v>
      </c>
      <c r="T359" s="106">
        <v>4232.148533075775</v>
      </c>
      <c r="U359" s="106">
        <v>4266.3485330757749</v>
      </c>
      <c r="V359" s="106">
        <v>4249.8685330757744</v>
      </c>
      <c r="W359" s="106">
        <v>4210.4085330757753</v>
      </c>
      <c r="X359" s="106">
        <v>4035.1285330757746</v>
      </c>
      <c r="Y359" s="106">
        <v>3710.5985330757749</v>
      </c>
    </row>
    <row r="360" spans="1:25" s="71" customFormat="1" ht="15.75" hidden="1" outlineLevel="1" x14ac:dyDescent="0.25">
      <c r="A360" s="119">
        <v>27</v>
      </c>
      <c r="B360" s="106">
        <v>3471.7385330757752</v>
      </c>
      <c r="C360" s="106">
        <v>3355.8585330757751</v>
      </c>
      <c r="D360" s="106">
        <v>3337.188533075775</v>
      </c>
      <c r="E360" s="106">
        <v>3333.8385330757746</v>
      </c>
      <c r="F360" s="106">
        <v>3338.9885330757752</v>
      </c>
      <c r="G360" s="106">
        <v>3412.7685330757749</v>
      </c>
      <c r="H360" s="106">
        <v>3685.2185330757748</v>
      </c>
      <c r="I360" s="106">
        <v>4124.0185330757749</v>
      </c>
      <c r="J360" s="106">
        <v>4179.8085330757749</v>
      </c>
      <c r="K360" s="106">
        <v>4195.3885330757748</v>
      </c>
      <c r="L360" s="106">
        <v>4184.1085330757751</v>
      </c>
      <c r="M360" s="106">
        <v>4174.6785330757748</v>
      </c>
      <c r="N360" s="106">
        <v>4150.3085330757749</v>
      </c>
      <c r="O360" s="106">
        <v>4142.0685330757751</v>
      </c>
      <c r="P360" s="106">
        <v>4128.2185330757748</v>
      </c>
      <c r="Q360" s="106">
        <v>4127.9485330757743</v>
      </c>
      <c r="R360" s="106">
        <v>4144.5285330757742</v>
      </c>
      <c r="S360" s="106">
        <v>4157.8785330757746</v>
      </c>
      <c r="T360" s="106">
        <v>4190.7685330757749</v>
      </c>
      <c r="U360" s="106">
        <v>4236.3285330757753</v>
      </c>
      <c r="V360" s="106">
        <v>4223.6185330757744</v>
      </c>
      <c r="W360" s="106">
        <v>4213.3585330757751</v>
      </c>
      <c r="X360" s="106">
        <v>4174.9885330757752</v>
      </c>
      <c r="Y360" s="106">
        <v>4089.1385330757748</v>
      </c>
    </row>
    <row r="361" spans="1:25" s="71" customFormat="1" ht="15.75" hidden="1" outlineLevel="1" x14ac:dyDescent="0.25">
      <c r="A361" s="119">
        <v>28</v>
      </c>
      <c r="B361" s="106">
        <v>3457.3585330757751</v>
      </c>
      <c r="C361" s="106">
        <v>3380.7385330757752</v>
      </c>
      <c r="D361" s="106">
        <v>3372.148533075775</v>
      </c>
      <c r="E361" s="106">
        <v>3358.9685330757748</v>
      </c>
      <c r="F361" s="106">
        <v>3399.4885330757752</v>
      </c>
      <c r="G361" s="106">
        <v>3682.2685330757749</v>
      </c>
      <c r="H361" s="106">
        <v>4106.5085330757747</v>
      </c>
      <c r="I361" s="106">
        <v>4162.6985330757743</v>
      </c>
      <c r="J361" s="106">
        <v>4211.7885330757745</v>
      </c>
      <c r="K361" s="106">
        <v>4292.2485330757754</v>
      </c>
      <c r="L361" s="106">
        <v>4196.3385330757756</v>
      </c>
      <c r="M361" s="106">
        <v>4179.6685330757755</v>
      </c>
      <c r="N361" s="106">
        <v>4166.978533075775</v>
      </c>
      <c r="O361" s="106">
        <v>4167.0585330757749</v>
      </c>
      <c r="P361" s="106">
        <v>4164.9985330757754</v>
      </c>
      <c r="Q361" s="106">
        <v>4165.3085330757749</v>
      </c>
      <c r="R361" s="106">
        <v>4173.438533075775</v>
      </c>
      <c r="S361" s="106">
        <v>4176.9685330757748</v>
      </c>
      <c r="T361" s="106">
        <v>4200.2585330757747</v>
      </c>
      <c r="U361" s="106">
        <v>4347.728533075775</v>
      </c>
      <c r="V361" s="106">
        <v>4242.6985330757743</v>
      </c>
      <c r="W361" s="106">
        <v>4196.8085330757749</v>
      </c>
      <c r="X361" s="106">
        <v>4085.9685330757748</v>
      </c>
      <c r="Y361" s="106">
        <v>3677.5385330757749</v>
      </c>
    </row>
    <row r="362" spans="1:25" s="71" customFormat="1" ht="15.75" hidden="1" outlineLevel="1" x14ac:dyDescent="0.25">
      <c r="A362" s="119">
        <v>29</v>
      </c>
      <c r="B362" s="106">
        <v>3464.498533075775</v>
      </c>
      <c r="C362" s="106">
        <v>3401.0385330757749</v>
      </c>
      <c r="D362" s="106">
        <v>3385.0585330757749</v>
      </c>
      <c r="E362" s="106">
        <v>3373.188533075775</v>
      </c>
      <c r="F362" s="106">
        <v>3396.1385330757748</v>
      </c>
      <c r="G362" s="106">
        <v>3497.458533075775</v>
      </c>
      <c r="H362" s="106">
        <v>3753.1785330757748</v>
      </c>
      <c r="I362" s="106">
        <v>4106.5585330757749</v>
      </c>
      <c r="J362" s="106">
        <v>4180.4585330757745</v>
      </c>
      <c r="K362" s="106">
        <v>4198.4485330757743</v>
      </c>
      <c r="L362" s="106">
        <v>4631.2385330757752</v>
      </c>
      <c r="M362" s="106">
        <v>4175.6685330757755</v>
      </c>
      <c r="N362" s="106">
        <v>4156.648533075775</v>
      </c>
      <c r="O362" s="106">
        <v>4150.9285330757748</v>
      </c>
      <c r="P362" s="106">
        <v>4143.898533075775</v>
      </c>
      <c r="Q362" s="106">
        <v>4139.8285330757753</v>
      </c>
      <c r="R362" s="106">
        <v>4128.1985330757743</v>
      </c>
      <c r="S362" s="106">
        <v>4129.0785330757753</v>
      </c>
      <c r="T362" s="106">
        <v>4148.1285330757746</v>
      </c>
      <c r="U362" s="106">
        <v>4194.3185330757751</v>
      </c>
      <c r="V362" s="106">
        <v>4183.1585330757753</v>
      </c>
      <c r="W362" s="106">
        <v>4161.1085330757751</v>
      </c>
      <c r="X362" s="106">
        <v>4018.0885330757746</v>
      </c>
      <c r="Y362" s="106">
        <v>3561.7985330757747</v>
      </c>
    </row>
    <row r="363" spans="1:25" s="71" customFormat="1" ht="15.75" collapsed="1" x14ac:dyDescent="0.25">
      <c r="A363" s="119">
        <v>30</v>
      </c>
      <c r="B363" s="106">
        <v>3484.648533075775</v>
      </c>
      <c r="C363" s="106">
        <v>3432.6985330757752</v>
      </c>
      <c r="D363" s="106">
        <v>3373.9885330757752</v>
      </c>
      <c r="E363" s="106">
        <v>3307.1385330757748</v>
      </c>
      <c r="F363" s="106">
        <v>3376.8185330757751</v>
      </c>
      <c r="G363" s="106">
        <v>3420.1085330757751</v>
      </c>
      <c r="H363" s="106">
        <v>3432.9285330757748</v>
      </c>
      <c r="I363" s="106">
        <v>3511.3185330757751</v>
      </c>
      <c r="J363" s="106">
        <v>3970.0185330757749</v>
      </c>
      <c r="K363" s="106">
        <v>4087.478533075775</v>
      </c>
      <c r="L363" s="106">
        <v>4094.3485330757749</v>
      </c>
      <c r="M363" s="106">
        <v>4077.708533075775</v>
      </c>
      <c r="N363" s="106">
        <v>3982.8685330757748</v>
      </c>
      <c r="O363" s="106">
        <v>3961.8185330757751</v>
      </c>
      <c r="P363" s="106">
        <v>3947.9185330757746</v>
      </c>
      <c r="Q363" s="106">
        <v>3983.248533075775</v>
      </c>
      <c r="R363" s="106">
        <v>4018.0385330757749</v>
      </c>
      <c r="S363" s="106">
        <v>4053.7185330757748</v>
      </c>
      <c r="T363" s="106">
        <v>4101.0985330757749</v>
      </c>
      <c r="U363" s="106">
        <v>4132.1285330757746</v>
      </c>
      <c r="V363" s="106">
        <v>4128.3585330757751</v>
      </c>
      <c r="W363" s="106">
        <v>4110.4185330757755</v>
      </c>
      <c r="X363" s="106">
        <v>3999.188533075775</v>
      </c>
      <c r="Y363" s="106">
        <v>3609.2585330757747</v>
      </c>
    </row>
    <row r="364" spans="1:25" s="71" customFormat="1" ht="15.75" x14ac:dyDescent="0.25">
      <c r="A364" s="122">
        <v>31</v>
      </c>
      <c r="B364" s="106">
        <v>3646.9685330757748</v>
      </c>
      <c r="C364" s="106">
        <v>3500.1685330757746</v>
      </c>
      <c r="D364" s="106">
        <v>3438.2885330757749</v>
      </c>
      <c r="E364" s="106">
        <v>3419.6685330757746</v>
      </c>
      <c r="F364" s="106">
        <v>3449.958533075775</v>
      </c>
      <c r="G364" s="106">
        <v>3495.2685330757749</v>
      </c>
      <c r="H364" s="106">
        <v>3482.898533075775</v>
      </c>
      <c r="I364" s="106">
        <v>3626.5085330757747</v>
      </c>
      <c r="J364" s="106">
        <v>3831.228533075775</v>
      </c>
      <c r="K364" s="106">
        <v>4044.998533075775</v>
      </c>
      <c r="L364" s="106">
        <v>4067.6985330757752</v>
      </c>
      <c r="M364" s="106">
        <v>4055.2785330757752</v>
      </c>
      <c r="N364" s="106">
        <v>3968.8485330757749</v>
      </c>
      <c r="O364" s="106">
        <v>3934.5785330757749</v>
      </c>
      <c r="P364" s="106">
        <v>3928.998533075775</v>
      </c>
      <c r="Q364" s="106">
        <v>3959.5385330757749</v>
      </c>
      <c r="R364" s="106">
        <v>3985.3585330757751</v>
      </c>
      <c r="S364" s="106">
        <v>4091.418533075775</v>
      </c>
      <c r="T364" s="106">
        <v>4115.1985330757743</v>
      </c>
      <c r="U364" s="106">
        <v>4148.1985330757743</v>
      </c>
      <c r="V364" s="106">
        <v>4145.688533075775</v>
      </c>
      <c r="W364" s="106">
        <v>4108.5885330757756</v>
      </c>
      <c r="X364" s="106">
        <v>3872.6685330757746</v>
      </c>
      <c r="Y364" s="106">
        <v>3687.0285330757752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2">
        <v>871058.97</v>
      </c>
      <c r="Q367" s="133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58" t="s">
        <v>8</v>
      </c>
      <c r="G371" s="159"/>
      <c r="H371" s="159"/>
      <c r="I371" s="159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60" t="s">
        <v>60</v>
      </c>
      <c r="B373" s="161"/>
      <c r="C373" s="161"/>
      <c r="D373" s="161"/>
      <c r="E373" s="162"/>
      <c r="F373" s="93">
        <v>1627156.25</v>
      </c>
      <c r="G373" s="93">
        <v>1439714.2</v>
      </c>
      <c r="H373" s="93">
        <v>1765496.2599999998</v>
      </c>
      <c r="I373" s="93">
        <v>2356886.7100000004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3" t="s">
        <v>32</v>
      </c>
      <c r="B381" s="163" t="s">
        <v>122</v>
      </c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</row>
    <row r="382" spans="1:25" s="83" customFormat="1" ht="12.75" x14ac:dyDescent="0.2">
      <c r="A382" s="163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0">
        <v>1</v>
      </c>
      <c r="B383" s="106">
        <v>4209.3685330757753</v>
      </c>
      <c r="C383" s="106">
        <v>4109.9785330757759</v>
      </c>
      <c r="D383" s="106">
        <v>4105.1785330757757</v>
      </c>
      <c r="E383" s="106">
        <v>4125.5985330757758</v>
      </c>
      <c r="F383" s="106">
        <v>4158.4885330757752</v>
      </c>
      <c r="G383" s="106">
        <v>4263.8685330757753</v>
      </c>
      <c r="H383" s="106">
        <v>4899.8485330757758</v>
      </c>
      <c r="I383" s="106">
        <v>4937.8385330757756</v>
      </c>
      <c r="J383" s="106">
        <v>5000.358533075776</v>
      </c>
      <c r="K383" s="106">
        <v>5022.3085330757758</v>
      </c>
      <c r="L383" s="106">
        <v>4981.8485330757758</v>
      </c>
      <c r="M383" s="106">
        <v>4977.0785330757753</v>
      </c>
      <c r="N383" s="106">
        <v>4945.7685330757758</v>
      </c>
      <c r="O383" s="106">
        <v>4945.8385330757756</v>
      </c>
      <c r="P383" s="106">
        <v>4933.8185330757751</v>
      </c>
      <c r="Q383" s="106">
        <v>4925.9285330757757</v>
      </c>
      <c r="R383" s="106">
        <v>4938.1585330757753</v>
      </c>
      <c r="S383" s="106">
        <v>4958.6185330757762</v>
      </c>
      <c r="T383" s="106">
        <v>5000.5485330757756</v>
      </c>
      <c r="U383" s="106">
        <v>5033.1185330757762</v>
      </c>
      <c r="V383" s="106">
        <v>5018.3085330757758</v>
      </c>
      <c r="W383" s="106">
        <v>4979.1585330757753</v>
      </c>
      <c r="X383" s="106">
        <v>4926.4985330757754</v>
      </c>
      <c r="Y383" s="106">
        <v>4389.2085330757754</v>
      </c>
    </row>
    <row r="384" spans="1:25" s="71" customFormat="1" ht="15.75" hidden="1" outlineLevel="1" x14ac:dyDescent="0.25">
      <c r="A384" s="130">
        <v>2</v>
      </c>
      <c r="B384" s="106">
        <v>4567.0085330757756</v>
      </c>
      <c r="C384" s="106">
        <v>4359.6885330757759</v>
      </c>
      <c r="D384" s="106">
        <v>4299.6785330757757</v>
      </c>
      <c r="E384" s="106">
        <v>4282.2485330757754</v>
      </c>
      <c r="F384" s="106">
        <v>4283.9985330757754</v>
      </c>
      <c r="G384" s="106">
        <v>4299.0585330757758</v>
      </c>
      <c r="H384" s="106">
        <v>4440.4885330757752</v>
      </c>
      <c r="I384" s="106">
        <v>4702.4685330757757</v>
      </c>
      <c r="J384" s="106">
        <v>4992.6185330757762</v>
      </c>
      <c r="K384" s="106">
        <v>5037.7485330757754</v>
      </c>
      <c r="L384" s="106">
        <v>5011.3885330757757</v>
      </c>
      <c r="M384" s="106">
        <v>4996.7385330757752</v>
      </c>
      <c r="N384" s="106">
        <v>4984.7685330757758</v>
      </c>
      <c r="O384" s="106">
        <v>4975.9285330757757</v>
      </c>
      <c r="P384" s="106">
        <v>4963.7885330757763</v>
      </c>
      <c r="Q384" s="106">
        <v>4955.9185330757755</v>
      </c>
      <c r="R384" s="106">
        <v>4994.8885330757757</v>
      </c>
      <c r="S384" s="106">
        <v>5010.2885330757763</v>
      </c>
      <c r="T384" s="106">
        <v>5036.3885330757757</v>
      </c>
      <c r="U384" s="106">
        <v>5054.4085330757753</v>
      </c>
      <c r="V384" s="106">
        <v>5046.4585330757754</v>
      </c>
      <c r="W384" s="106">
        <v>5016.5085330757756</v>
      </c>
      <c r="X384" s="106">
        <v>4893.6785330757757</v>
      </c>
      <c r="Y384" s="106">
        <v>4481.648533075776</v>
      </c>
    </row>
    <row r="385" spans="1:25" s="71" customFormat="1" ht="15.75" hidden="1" outlineLevel="1" x14ac:dyDescent="0.25">
      <c r="A385" s="130">
        <v>3</v>
      </c>
      <c r="B385" s="106">
        <v>4345.2785330757761</v>
      </c>
      <c r="C385" s="106">
        <v>4253.9485330757761</v>
      </c>
      <c r="D385" s="106">
        <v>4185.4985330757754</v>
      </c>
      <c r="E385" s="106">
        <v>4182.1985330757761</v>
      </c>
      <c r="F385" s="106">
        <v>4192.4385330757759</v>
      </c>
      <c r="G385" s="106">
        <v>4222.2385330757752</v>
      </c>
      <c r="H385" s="106">
        <v>4278.4285330757757</v>
      </c>
      <c r="I385" s="106">
        <v>4365.2185330757757</v>
      </c>
      <c r="J385" s="106">
        <v>4721.5185330757758</v>
      </c>
      <c r="K385" s="106">
        <v>4911.4385330757759</v>
      </c>
      <c r="L385" s="106">
        <v>4897.6785330757757</v>
      </c>
      <c r="M385" s="106">
        <v>4851.3285330757753</v>
      </c>
      <c r="N385" s="106">
        <v>4812.2285330757759</v>
      </c>
      <c r="O385" s="106">
        <v>4755.0785330757753</v>
      </c>
      <c r="P385" s="106">
        <v>4742.7585330757756</v>
      </c>
      <c r="Q385" s="106">
        <v>4741.1685330757755</v>
      </c>
      <c r="R385" s="106">
        <v>4846.9085330757753</v>
      </c>
      <c r="S385" s="106">
        <v>4936.7985330757756</v>
      </c>
      <c r="T385" s="106">
        <v>5009.4185330757755</v>
      </c>
      <c r="U385" s="106">
        <v>5030.0385330757763</v>
      </c>
      <c r="V385" s="106">
        <v>5008.7985330757756</v>
      </c>
      <c r="W385" s="106">
        <v>5123.0685330757751</v>
      </c>
      <c r="X385" s="106">
        <v>4724.9985330757754</v>
      </c>
      <c r="Y385" s="106">
        <v>4454.6885330757759</v>
      </c>
    </row>
    <row r="386" spans="1:25" s="71" customFormat="1" ht="15.75" hidden="1" outlineLevel="1" x14ac:dyDescent="0.25">
      <c r="A386" s="130">
        <v>4</v>
      </c>
      <c r="B386" s="106">
        <v>4330.2085330757754</v>
      </c>
      <c r="C386" s="106">
        <v>4203.6685330757755</v>
      </c>
      <c r="D386" s="106">
        <v>4158.5685330757751</v>
      </c>
      <c r="E386" s="106">
        <v>4150.2585330757756</v>
      </c>
      <c r="F386" s="106">
        <v>4166.9185330757755</v>
      </c>
      <c r="G386" s="106">
        <v>4342.5485330757756</v>
      </c>
      <c r="H386" s="106">
        <v>4444.858533075776</v>
      </c>
      <c r="I386" s="106">
        <v>4897.2685330757758</v>
      </c>
      <c r="J386" s="106">
        <v>4982.608533075776</v>
      </c>
      <c r="K386" s="106">
        <v>5006.9385330757759</v>
      </c>
      <c r="L386" s="106">
        <v>4984.858533075776</v>
      </c>
      <c r="M386" s="106">
        <v>4941.8485330757758</v>
      </c>
      <c r="N386" s="106">
        <v>4913.3185330757751</v>
      </c>
      <c r="O386" s="106">
        <v>4921.398533075775</v>
      </c>
      <c r="P386" s="106">
        <v>4946.6385330757757</v>
      </c>
      <c r="Q386" s="106">
        <v>4938.6585330757753</v>
      </c>
      <c r="R386" s="106">
        <v>4952.6785330757757</v>
      </c>
      <c r="S386" s="106">
        <v>4964.1385330757757</v>
      </c>
      <c r="T386" s="106">
        <v>4992.7685330757758</v>
      </c>
      <c r="U386" s="106">
        <v>5008.7485330757754</v>
      </c>
      <c r="V386" s="106">
        <v>5012.5785330757753</v>
      </c>
      <c r="W386" s="106">
        <v>4972.0585330757758</v>
      </c>
      <c r="X386" s="106">
        <v>4686.7585330757756</v>
      </c>
      <c r="Y386" s="106">
        <v>4281.7085330757754</v>
      </c>
    </row>
    <row r="387" spans="1:25" s="71" customFormat="1" ht="15.75" hidden="1" outlineLevel="1" x14ac:dyDescent="0.25">
      <c r="A387" s="130">
        <v>5</v>
      </c>
      <c r="B387" s="106">
        <v>4198.2885330757754</v>
      </c>
      <c r="C387" s="106">
        <v>4125.3785330757755</v>
      </c>
      <c r="D387" s="106">
        <v>4116.3185330757751</v>
      </c>
      <c r="E387" s="106">
        <v>4107.4685330757757</v>
      </c>
      <c r="F387" s="106">
        <v>4146.7485330757754</v>
      </c>
      <c r="G387" s="106">
        <v>4290.2685330757758</v>
      </c>
      <c r="H387" s="106">
        <v>4563.6885330757759</v>
      </c>
      <c r="I387" s="106">
        <v>4900.9585330757754</v>
      </c>
      <c r="J387" s="106">
        <v>4970.2885330757763</v>
      </c>
      <c r="K387" s="106">
        <v>5010.6585330757753</v>
      </c>
      <c r="L387" s="106">
        <v>4993.5085330757756</v>
      </c>
      <c r="M387" s="106">
        <v>4964.2485330757754</v>
      </c>
      <c r="N387" s="106">
        <v>4909.5585330757758</v>
      </c>
      <c r="O387" s="106">
        <v>4910.358533075776</v>
      </c>
      <c r="P387" s="106">
        <v>4882.7185330757757</v>
      </c>
      <c r="Q387" s="106">
        <v>4879.2685330757758</v>
      </c>
      <c r="R387" s="106">
        <v>4893.4985330757754</v>
      </c>
      <c r="S387" s="106">
        <v>4895.1785330757757</v>
      </c>
      <c r="T387" s="106">
        <v>4980.5285330757761</v>
      </c>
      <c r="U387" s="106">
        <v>5015.8285330757753</v>
      </c>
      <c r="V387" s="106">
        <v>4979.7885330757763</v>
      </c>
      <c r="W387" s="106">
        <v>4962.2485330757754</v>
      </c>
      <c r="X387" s="106">
        <v>4607.4485330757761</v>
      </c>
      <c r="Y387" s="106">
        <v>4202.5985330757758</v>
      </c>
    </row>
    <row r="388" spans="1:25" s="71" customFormat="1" ht="15.75" hidden="1" outlineLevel="1" x14ac:dyDescent="0.25">
      <c r="A388" s="130">
        <v>6</v>
      </c>
      <c r="B388" s="106">
        <v>4273.9585330757754</v>
      </c>
      <c r="C388" s="106">
        <v>4164.5385330757754</v>
      </c>
      <c r="D388" s="106">
        <v>4153.1185330757753</v>
      </c>
      <c r="E388" s="106">
        <v>4145.9485330757761</v>
      </c>
      <c r="F388" s="106">
        <v>4190.8085330757758</v>
      </c>
      <c r="G388" s="106">
        <v>4350.8085330757758</v>
      </c>
      <c r="H388" s="106">
        <v>4687.8485330757758</v>
      </c>
      <c r="I388" s="106">
        <v>4941.4885330757752</v>
      </c>
      <c r="J388" s="106">
        <v>4989.4985330757754</v>
      </c>
      <c r="K388" s="106">
        <v>5034.4685330757757</v>
      </c>
      <c r="L388" s="106">
        <v>5008.4285330757757</v>
      </c>
      <c r="M388" s="106">
        <v>4983.8385330757756</v>
      </c>
      <c r="N388" s="106">
        <v>4964.1685330757755</v>
      </c>
      <c r="O388" s="106">
        <v>4958.7485330757754</v>
      </c>
      <c r="P388" s="106">
        <v>4955.7685330757758</v>
      </c>
      <c r="Q388" s="106">
        <v>4952.1785330757757</v>
      </c>
      <c r="R388" s="106">
        <v>4963.9385330757759</v>
      </c>
      <c r="S388" s="106">
        <v>4974.1885330757759</v>
      </c>
      <c r="T388" s="106">
        <v>5011.7985330757756</v>
      </c>
      <c r="U388" s="106">
        <v>5032.1785330757757</v>
      </c>
      <c r="V388" s="106">
        <v>5014.5185330757758</v>
      </c>
      <c r="W388" s="106">
        <v>4984.7085330757754</v>
      </c>
      <c r="X388" s="106">
        <v>4772.5985330757758</v>
      </c>
      <c r="Y388" s="106">
        <v>4463.3785330757755</v>
      </c>
    </row>
    <row r="389" spans="1:25" s="71" customFormat="1" ht="15.75" hidden="1" outlineLevel="1" x14ac:dyDescent="0.25">
      <c r="A389" s="130">
        <v>7</v>
      </c>
      <c r="B389" s="106">
        <v>4164.7585330757756</v>
      </c>
      <c r="C389" s="106">
        <v>4107.648533075776</v>
      </c>
      <c r="D389" s="106">
        <v>4090.2385330757756</v>
      </c>
      <c r="E389" s="106">
        <v>4067.1385330757757</v>
      </c>
      <c r="F389" s="106">
        <v>4102.7085330757754</v>
      </c>
      <c r="G389" s="106">
        <v>4258.1585330757753</v>
      </c>
      <c r="H389" s="106">
        <v>4534.8385330757756</v>
      </c>
      <c r="I389" s="106">
        <v>4929.2185330757757</v>
      </c>
      <c r="J389" s="106">
        <v>4992.8885330757757</v>
      </c>
      <c r="K389" s="106">
        <v>5018.5285330757761</v>
      </c>
      <c r="L389" s="106">
        <v>5001.5485330757756</v>
      </c>
      <c r="M389" s="106">
        <v>4988.1885330757759</v>
      </c>
      <c r="N389" s="106">
        <v>4976.1785330757757</v>
      </c>
      <c r="O389" s="106">
        <v>4976.7185330757757</v>
      </c>
      <c r="P389" s="106">
        <v>4967.8485330757758</v>
      </c>
      <c r="Q389" s="106">
        <v>4961.7785330757761</v>
      </c>
      <c r="R389" s="106">
        <v>4974.228533075775</v>
      </c>
      <c r="S389" s="106">
        <v>4986.0585330757758</v>
      </c>
      <c r="T389" s="106">
        <v>5029.398533075775</v>
      </c>
      <c r="U389" s="106">
        <v>5057.8885330757757</v>
      </c>
      <c r="V389" s="106">
        <v>5037.2485330757754</v>
      </c>
      <c r="W389" s="106">
        <v>4987.0185330757758</v>
      </c>
      <c r="X389" s="106">
        <v>4921.3785330757755</v>
      </c>
      <c r="Y389" s="106">
        <v>4560.9985330757754</v>
      </c>
    </row>
    <row r="390" spans="1:25" s="71" customFormat="1" ht="15.75" hidden="1" outlineLevel="1" x14ac:dyDescent="0.25">
      <c r="A390" s="130">
        <v>8</v>
      </c>
      <c r="B390" s="106">
        <v>4393.0585330757758</v>
      </c>
      <c r="C390" s="106">
        <v>4231.0285330757761</v>
      </c>
      <c r="D390" s="106">
        <v>4159.648533075776</v>
      </c>
      <c r="E390" s="106">
        <v>4155.858533075776</v>
      </c>
      <c r="F390" s="106">
        <v>4155.4185330757755</v>
      </c>
      <c r="G390" s="106">
        <v>4223.6885330757759</v>
      </c>
      <c r="H390" s="106">
        <v>4308.5385330757754</v>
      </c>
      <c r="I390" s="106">
        <v>4543.0585330757758</v>
      </c>
      <c r="J390" s="106">
        <v>4876.1885330757759</v>
      </c>
      <c r="K390" s="106">
        <v>4954.5885330757756</v>
      </c>
      <c r="L390" s="106">
        <v>4950.7985330757756</v>
      </c>
      <c r="M390" s="106">
        <v>4938.8385330757756</v>
      </c>
      <c r="N390" s="106">
        <v>4928.9285330757757</v>
      </c>
      <c r="O390" s="106">
        <v>4917.2485330757754</v>
      </c>
      <c r="P390" s="106">
        <v>4892.608533075776</v>
      </c>
      <c r="Q390" s="106">
        <v>4898.6985330757761</v>
      </c>
      <c r="R390" s="106">
        <v>4933.4085330757753</v>
      </c>
      <c r="S390" s="106">
        <v>4955.228533075775</v>
      </c>
      <c r="T390" s="106">
        <v>4988.4185330757755</v>
      </c>
      <c r="U390" s="106">
        <v>5009.9485330757761</v>
      </c>
      <c r="V390" s="106">
        <v>4983.1285330757755</v>
      </c>
      <c r="W390" s="106">
        <v>4960.3785330757755</v>
      </c>
      <c r="X390" s="106">
        <v>4879.5385330757754</v>
      </c>
      <c r="Y390" s="106">
        <v>4569.6285330757755</v>
      </c>
    </row>
    <row r="391" spans="1:25" s="71" customFormat="1" ht="15.75" hidden="1" outlineLevel="1" x14ac:dyDescent="0.25">
      <c r="A391" s="130">
        <v>9</v>
      </c>
      <c r="B391" s="106">
        <v>4515.6185330757753</v>
      </c>
      <c r="C391" s="106">
        <v>4270.4285330757757</v>
      </c>
      <c r="D391" s="106">
        <v>4197.9385330757759</v>
      </c>
      <c r="E391" s="106">
        <v>4174.6685330757755</v>
      </c>
      <c r="F391" s="106">
        <v>4184.8685330757753</v>
      </c>
      <c r="G391" s="106">
        <v>4257.7185330757757</v>
      </c>
      <c r="H391" s="106">
        <v>4420.3085330757758</v>
      </c>
      <c r="I391" s="106">
        <v>4625.2385330757752</v>
      </c>
      <c r="J391" s="106">
        <v>4903.2585330757756</v>
      </c>
      <c r="K391" s="106">
        <v>4966.608533075776</v>
      </c>
      <c r="L391" s="106">
        <v>4961.6385330757757</v>
      </c>
      <c r="M391" s="106">
        <v>4952.1885330757759</v>
      </c>
      <c r="N391" s="106">
        <v>4929.1785330757757</v>
      </c>
      <c r="O391" s="106">
        <v>4914.6385330757757</v>
      </c>
      <c r="P391" s="106">
        <v>4890.7885330757754</v>
      </c>
      <c r="Q391" s="106">
        <v>4870.4985330757754</v>
      </c>
      <c r="R391" s="106">
        <v>4921.728533075775</v>
      </c>
      <c r="S391" s="106">
        <v>4957.728533075775</v>
      </c>
      <c r="T391" s="106">
        <v>4996.0585330757758</v>
      </c>
      <c r="U391" s="106">
        <v>4995.0685330757751</v>
      </c>
      <c r="V391" s="106">
        <v>4983.9385330757759</v>
      </c>
      <c r="W391" s="106">
        <v>4968.8185330757751</v>
      </c>
      <c r="X391" s="106">
        <v>4923.228533075775</v>
      </c>
      <c r="Y391" s="106">
        <v>4616.6785330757757</v>
      </c>
    </row>
    <row r="392" spans="1:25" s="71" customFormat="1" ht="15.75" hidden="1" outlineLevel="1" x14ac:dyDescent="0.25">
      <c r="A392" s="130">
        <v>10</v>
      </c>
      <c r="B392" s="106">
        <v>4356.8885330757757</v>
      </c>
      <c r="C392" s="106">
        <v>4204.5285330757761</v>
      </c>
      <c r="D392" s="106">
        <v>4186.9885330757752</v>
      </c>
      <c r="E392" s="106">
        <v>4165.5485330757756</v>
      </c>
      <c r="F392" s="106">
        <v>4174.0985330757758</v>
      </c>
      <c r="G392" s="106">
        <v>4206.7285330757759</v>
      </c>
      <c r="H392" s="106">
        <v>4283.8785330757755</v>
      </c>
      <c r="I392" s="106">
        <v>4537.9485330757761</v>
      </c>
      <c r="J392" s="106">
        <v>4864.9285330757757</v>
      </c>
      <c r="K392" s="106">
        <v>4950.9885330757752</v>
      </c>
      <c r="L392" s="106">
        <v>4964.898533075775</v>
      </c>
      <c r="M392" s="106">
        <v>4954.0685330757751</v>
      </c>
      <c r="N392" s="106">
        <v>4947.9885330757752</v>
      </c>
      <c r="O392" s="106">
        <v>4942.7185330757757</v>
      </c>
      <c r="P392" s="106">
        <v>4933.9485330757761</v>
      </c>
      <c r="Q392" s="106">
        <v>4930.8085330757758</v>
      </c>
      <c r="R392" s="106">
        <v>4950.4685330757757</v>
      </c>
      <c r="S392" s="106">
        <v>4969.5685330757751</v>
      </c>
      <c r="T392" s="106">
        <v>4995.4485330757761</v>
      </c>
      <c r="U392" s="106">
        <v>5011.5185330757758</v>
      </c>
      <c r="V392" s="106">
        <v>4995.9185330757755</v>
      </c>
      <c r="W392" s="106">
        <v>4933.4485330757761</v>
      </c>
      <c r="X392" s="106">
        <v>4846.4285330757757</v>
      </c>
      <c r="Y392" s="106">
        <v>4332.4785330757759</v>
      </c>
    </row>
    <row r="393" spans="1:25" s="71" customFormat="1" ht="15.75" hidden="1" outlineLevel="1" x14ac:dyDescent="0.25">
      <c r="A393" s="130">
        <v>11</v>
      </c>
      <c r="B393" s="106">
        <v>4165.3285330757753</v>
      </c>
      <c r="C393" s="106">
        <v>4101.9285330757757</v>
      </c>
      <c r="D393" s="106">
        <v>4057.8585330757755</v>
      </c>
      <c r="E393" s="106">
        <v>4024.6385330757757</v>
      </c>
      <c r="F393" s="106">
        <v>4063.2885330757754</v>
      </c>
      <c r="G393" s="106">
        <v>4167.0785330757753</v>
      </c>
      <c r="H393" s="106">
        <v>4454.5385330757754</v>
      </c>
      <c r="I393" s="106">
        <v>4829.5685330757751</v>
      </c>
      <c r="J393" s="106">
        <v>4966.3485330757758</v>
      </c>
      <c r="K393" s="106">
        <v>5001.898533075775</v>
      </c>
      <c r="L393" s="106">
        <v>4988.8385330757756</v>
      </c>
      <c r="M393" s="106">
        <v>4949.2485330757754</v>
      </c>
      <c r="N393" s="106">
        <v>4924.7585330757756</v>
      </c>
      <c r="O393" s="106">
        <v>4919.0085330757756</v>
      </c>
      <c r="P393" s="106">
        <v>4939.1885330757759</v>
      </c>
      <c r="Q393" s="106">
        <v>4928.7385330757752</v>
      </c>
      <c r="R393" s="106">
        <v>4933.5885330757756</v>
      </c>
      <c r="S393" s="106">
        <v>4946.2985330757756</v>
      </c>
      <c r="T393" s="106">
        <v>4994.3685330757762</v>
      </c>
      <c r="U393" s="106">
        <v>5012.4885330757752</v>
      </c>
      <c r="V393" s="106">
        <v>5057.898533075775</v>
      </c>
      <c r="W393" s="106">
        <v>4948.3485330757758</v>
      </c>
      <c r="X393" s="106">
        <v>4861.2285330757759</v>
      </c>
      <c r="Y393" s="106">
        <v>4309.5785330757753</v>
      </c>
    </row>
    <row r="394" spans="1:25" s="71" customFormat="1" ht="15.75" hidden="1" outlineLevel="1" x14ac:dyDescent="0.25">
      <c r="A394" s="130">
        <v>12</v>
      </c>
      <c r="B394" s="106">
        <v>4219.0685330757751</v>
      </c>
      <c r="C394" s="106">
        <v>4123.7685330757758</v>
      </c>
      <c r="D394" s="106">
        <v>4088.5285330757756</v>
      </c>
      <c r="E394" s="106">
        <v>4073.2185330757757</v>
      </c>
      <c r="F394" s="106">
        <v>4126.6885330757759</v>
      </c>
      <c r="G394" s="106">
        <v>4282.0885330757756</v>
      </c>
      <c r="H394" s="106">
        <v>4609.8785330757755</v>
      </c>
      <c r="I394" s="106">
        <v>4923.478533075775</v>
      </c>
      <c r="J394" s="106">
        <v>4979.3085330757758</v>
      </c>
      <c r="K394" s="106">
        <v>4999.6685330757755</v>
      </c>
      <c r="L394" s="106">
        <v>4971.478533075775</v>
      </c>
      <c r="M394" s="106">
        <v>4952.6785330757757</v>
      </c>
      <c r="N394" s="106">
        <v>4933.898533075775</v>
      </c>
      <c r="O394" s="106">
        <v>4928.3385330757756</v>
      </c>
      <c r="P394" s="106">
        <v>4924.0185330757758</v>
      </c>
      <c r="Q394" s="106">
        <v>4928.7085330757754</v>
      </c>
      <c r="R394" s="106">
        <v>4941.648533075775</v>
      </c>
      <c r="S394" s="106">
        <v>4942.228533075775</v>
      </c>
      <c r="T394" s="106">
        <v>4987.2485330757754</v>
      </c>
      <c r="U394" s="106">
        <v>5013.478533075775</v>
      </c>
      <c r="V394" s="106">
        <v>4995.2385330757752</v>
      </c>
      <c r="W394" s="106">
        <v>4958.0785330757753</v>
      </c>
      <c r="X394" s="106">
        <v>4650.9085330757753</v>
      </c>
      <c r="Y394" s="106">
        <v>4310.2885330757754</v>
      </c>
    </row>
    <row r="395" spans="1:25" s="71" customFormat="1" ht="15.75" hidden="1" outlineLevel="1" x14ac:dyDescent="0.25">
      <c r="A395" s="130">
        <v>13</v>
      </c>
      <c r="B395" s="106">
        <v>4117.8485330757758</v>
      </c>
      <c r="C395" s="106">
        <v>4047.2785330757756</v>
      </c>
      <c r="D395" s="106">
        <v>4011.4485330757757</v>
      </c>
      <c r="E395" s="106">
        <v>4003.7885330757754</v>
      </c>
      <c r="F395" s="106">
        <v>4032.5385330757754</v>
      </c>
      <c r="G395" s="106">
        <v>4177.0685330757751</v>
      </c>
      <c r="H395" s="106">
        <v>4457.2285330757759</v>
      </c>
      <c r="I395" s="106">
        <v>4785.9185330757755</v>
      </c>
      <c r="J395" s="106">
        <v>4907.108533075776</v>
      </c>
      <c r="K395" s="106">
        <v>5003.9685330757757</v>
      </c>
      <c r="L395" s="106">
        <v>4977.7985330757756</v>
      </c>
      <c r="M395" s="106">
        <v>4869.648533075776</v>
      </c>
      <c r="N395" s="106">
        <v>4820.4185330757755</v>
      </c>
      <c r="O395" s="106">
        <v>4791.8285330757753</v>
      </c>
      <c r="P395" s="106">
        <v>4788.7385330757752</v>
      </c>
      <c r="Q395" s="106">
        <v>4776.7485330757754</v>
      </c>
      <c r="R395" s="106">
        <v>4792.6685330757755</v>
      </c>
      <c r="S395" s="106">
        <v>4797.4885330757752</v>
      </c>
      <c r="T395" s="106">
        <v>4891.4585330757754</v>
      </c>
      <c r="U395" s="106">
        <v>4991.8085330757758</v>
      </c>
      <c r="V395" s="106">
        <v>4952.0885330757756</v>
      </c>
      <c r="W395" s="106">
        <v>4860.4685330757757</v>
      </c>
      <c r="X395" s="106">
        <v>4573.5385330757754</v>
      </c>
      <c r="Y395" s="106">
        <v>4212.4985330757754</v>
      </c>
    </row>
    <row r="396" spans="1:25" s="71" customFormat="1" ht="15.75" hidden="1" outlineLevel="1" x14ac:dyDescent="0.25">
      <c r="A396" s="130">
        <v>14</v>
      </c>
      <c r="B396" s="106">
        <v>4068.6685330757755</v>
      </c>
      <c r="C396" s="106">
        <v>4005.5685330757756</v>
      </c>
      <c r="D396" s="106">
        <v>3980.5685330757756</v>
      </c>
      <c r="E396" s="106">
        <v>3975.3685330757753</v>
      </c>
      <c r="F396" s="106">
        <v>4008.4785330757759</v>
      </c>
      <c r="G396" s="106">
        <v>4109.1285330757755</v>
      </c>
      <c r="H396" s="106">
        <v>4352.8385330757756</v>
      </c>
      <c r="I396" s="106">
        <v>4692.5485330757756</v>
      </c>
      <c r="J396" s="106">
        <v>4838.3485330757758</v>
      </c>
      <c r="K396" s="106">
        <v>4859.8085330757758</v>
      </c>
      <c r="L396" s="106">
        <v>4777.3785330757755</v>
      </c>
      <c r="M396" s="106">
        <v>4762.9685330757757</v>
      </c>
      <c r="N396" s="106">
        <v>4699.6585330757753</v>
      </c>
      <c r="O396" s="106">
        <v>4688.6285330757755</v>
      </c>
      <c r="P396" s="106">
        <v>4696.8385330757756</v>
      </c>
      <c r="Q396" s="106">
        <v>4698.2485330757754</v>
      </c>
      <c r="R396" s="106">
        <v>4762.3185330757751</v>
      </c>
      <c r="S396" s="106">
        <v>4799.7485330757754</v>
      </c>
      <c r="T396" s="106">
        <v>4948.3085330757758</v>
      </c>
      <c r="U396" s="106">
        <v>4994.1385330757757</v>
      </c>
      <c r="V396" s="106">
        <v>4945.7385330757752</v>
      </c>
      <c r="W396" s="106">
        <v>4904.8085330757758</v>
      </c>
      <c r="X396" s="106">
        <v>4635.9585330757754</v>
      </c>
      <c r="Y396" s="106">
        <v>4304.4585330757754</v>
      </c>
    </row>
    <row r="397" spans="1:25" s="71" customFormat="1" ht="15.75" hidden="1" outlineLevel="1" x14ac:dyDescent="0.25">
      <c r="A397" s="130">
        <v>15</v>
      </c>
      <c r="B397" s="106">
        <v>4125.7585330757756</v>
      </c>
      <c r="C397" s="106">
        <v>4045.3385330757756</v>
      </c>
      <c r="D397" s="106">
        <v>4030.7085330757754</v>
      </c>
      <c r="E397" s="106">
        <v>4027.7985330757756</v>
      </c>
      <c r="F397" s="106">
        <v>4068.9085330757757</v>
      </c>
      <c r="G397" s="106">
        <v>4218.8685330757753</v>
      </c>
      <c r="H397" s="106">
        <v>4477.2385330757752</v>
      </c>
      <c r="I397" s="106">
        <v>4837.5085330757756</v>
      </c>
      <c r="J397" s="106">
        <v>4944.7785330757761</v>
      </c>
      <c r="K397" s="106">
        <v>4967.4685330757757</v>
      </c>
      <c r="L397" s="106">
        <v>4961.858533075776</v>
      </c>
      <c r="M397" s="106">
        <v>4953.1985330757761</v>
      </c>
      <c r="N397" s="106">
        <v>4935.4985330757754</v>
      </c>
      <c r="O397" s="106">
        <v>4933.6685330757755</v>
      </c>
      <c r="P397" s="106">
        <v>4926.6185330757762</v>
      </c>
      <c r="Q397" s="106">
        <v>4919.1185330757762</v>
      </c>
      <c r="R397" s="106">
        <v>4926.9485330757761</v>
      </c>
      <c r="S397" s="106">
        <v>4926.7585330757756</v>
      </c>
      <c r="T397" s="106">
        <v>4972.0085330757756</v>
      </c>
      <c r="U397" s="106">
        <v>4994.0385330757763</v>
      </c>
      <c r="V397" s="106">
        <v>4977.6185330757762</v>
      </c>
      <c r="W397" s="106">
        <v>4956.8085330757758</v>
      </c>
      <c r="X397" s="106">
        <v>4807.4485330757761</v>
      </c>
      <c r="Y397" s="106">
        <v>4524.2985330757756</v>
      </c>
    </row>
    <row r="398" spans="1:25" s="71" customFormat="1" ht="15.75" hidden="1" outlineLevel="1" x14ac:dyDescent="0.25">
      <c r="A398" s="130">
        <v>16</v>
      </c>
      <c r="B398" s="106">
        <v>4364.3485330757758</v>
      </c>
      <c r="C398" s="106">
        <v>4177.5385330757754</v>
      </c>
      <c r="D398" s="106">
        <v>4152.358533075776</v>
      </c>
      <c r="E398" s="106">
        <v>4121.7485330757754</v>
      </c>
      <c r="F398" s="106">
        <v>4136.3485330757758</v>
      </c>
      <c r="G398" s="106">
        <v>4278.9585330757754</v>
      </c>
      <c r="H398" s="106">
        <v>4393.4885330757752</v>
      </c>
      <c r="I398" s="106">
        <v>4526.9785330757759</v>
      </c>
      <c r="J398" s="106">
        <v>4879.1985330757761</v>
      </c>
      <c r="K398" s="106">
        <v>4942.648533075775</v>
      </c>
      <c r="L398" s="106">
        <v>4950.4585330757754</v>
      </c>
      <c r="M398" s="106">
        <v>4956.3885330757757</v>
      </c>
      <c r="N398" s="106">
        <v>4944.5985330757758</v>
      </c>
      <c r="O398" s="106">
        <v>4938.3785330757755</v>
      </c>
      <c r="P398" s="106">
        <v>4920.2985330757756</v>
      </c>
      <c r="Q398" s="106">
        <v>4918.2585330757756</v>
      </c>
      <c r="R398" s="106">
        <v>4929.1285330757755</v>
      </c>
      <c r="S398" s="106">
        <v>4949.5885330757756</v>
      </c>
      <c r="T398" s="106">
        <v>4983.1285330757755</v>
      </c>
      <c r="U398" s="106">
        <v>5000.3285330757753</v>
      </c>
      <c r="V398" s="106">
        <v>4981.8785330757755</v>
      </c>
      <c r="W398" s="106">
        <v>4955.4485330757761</v>
      </c>
      <c r="X398" s="106">
        <v>4844.2985330757756</v>
      </c>
      <c r="Y398" s="106">
        <v>4510.4685330757757</v>
      </c>
    </row>
    <row r="399" spans="1:25" s="71" customFormat="1" ht="15.75" hidden="1" outlineLevel="1" x14ac:dyDescent="0.25">
      <c r="A399" s="130">
        <v>17</v>
      </c>
      <c r="B399" s="106">
        <v>4546.1385330757757</v>
      </c>
      <c r="C399" s="106">
        <v>4285.3385330757756</v>
      </c>
      <c r="D399" s="106">
        <v>4245.1785330757757</v>
      </c>
      <c r="E399" s="106">
        <v>4200.7285330757759</v>
      </c>
      <c r="F399" s="106">
        <v>4202.6685330757755</v>
      </c>
      <c r="G399" s="106">
        <v>4278.0685330757751</v>
      </c>
      <c r="H399" s="106">
        <v>4437.2885330757754</v>
      </c>
      <c r="I399" s="106">
        <v>4619.358533075776</v>
      </c>
      <c r="J399" s="106">
        <v>4896.7885330757754</v>
      </c>
      <c r="K399" s="106">
        <v>4948.2085330757754</v>
      </c>
      <c r="L399" s="106">
        <v>4952.0485330757756</v>
      </c>
      <c r="M399" s="106">
        <v>4947.0185330757758</v>
      </c>
      <c r="N399" s="106">
        <v>4945.2085330757754</v>
      </c>
      <c r="O399" s="106">
        <v>4937.3285330757753</v>
      </c>
      <c r="P399" s="106">
        <v>4931.898533075775</v>
      </c>
      <c r="Q399" s="106">
        <v>4928.1985330757761</v>
      </c>
      <c r="R399" s="106">
        <v>4931.4385330757759</v>
      </c>
      <c r="S399" s="106">
        <v>4938.1585330757753</v>
      </c>
      <c r="T399" s="106">
        <v>4979.7685330757758</v>
      </c>
      <c r="U399" s="106">
        <v>5099.7085330757754</v>
      </c>
      <c r="V399" s="106">
        <v>5014.8485330757758</v>
      </c>
      <c r="W399" s="106">
        <v>4971.1685330757755</v>
      </c>
      <c r="X399" s="106">
        <v>4886.6285330757755</v>
      </c>
      <c r="Y399" s="106">
        <v>4611.8385330757756</v>
      </c>
    </row>
    <row r="400" spans="1:25" s="71" customFormat="1" ht="15.75" hidden="1" outlineLevel="1" x14ac:dyDescent="0.25">
      <c r="A400" s="130">
        <v>18</v>
      </c>
      <c r="B400" s="106">
        <v>4291.4085330757753</v>
      </c>
      <c r="C400" s="106">
        <v>4148.7585330757756</v>
      </c>
      <c r="D400" s="106">
        <v>4113.3685330757753</v>
      </c>
      <c r="E400" s="106">
        <v>4100.9685330757757</v>
      </c>
      <c r="F400" s="106">
        <v>4151.2785330757761</v>
      </c>
      <c r="G400" s="106">
        <v>4250.3085330757758</v>
      </c>
      <c r="H400" s="106">
        <v>4414.6385330757757</v>
      </c>
      <c r="I400" s="106">
        <v>4851.4885330757752</v>
      </c>
      <c r="J400" s="106">
        <v>4956.4885330757752</v>
      </c>
      <c r="K400" s="106">
        <v>4989.3785330757755</v>
      </c>
      <c r="L400" s="106">
        <v>4991.728533075775</v>
      </c>
      <c r="M400" s="106">
        <v>4986.4685330757757</v>
      </c>
      <c r="N400" s="106">
        <v>4964.398533075775</v>
      </c>
      <c r="O400" s="106">
        <v>4937.978533075775</v>
      </c>
      <c r="P400" s="106">
        <v>4930.148533075775</v>
      </c>
      <c r="Q400" s="106">
        <v>4928.8685330757762</v>
      </c>
      <c r="R400" s="106">
        <v>4945.1785330757757</v>
      </c>
      <c r="S400" s="106">
        <v>4916.8185330757751</v>
      </c>
      <c r="T400" s="106">
        <v>4971.2785330757761</v>
      </c>
      <c r="U400" s="106">
        <v>4996.9385330757759</v>
      </c>
      <c r="V400" s="106">
        <v>4972.608533075776</v>
      </c>
      <c r="W400" s="106">
        <v>4961.228533075775</v>
      </c>
      <c r="X400" s="106">
        <v>4609.2985330757756</v>
      </c>
      <c r="Y400" s="106">
        <v>4308.2885330757754</v>
      </c>
    </row>
    <row r="401" spans="1:25" s="71" customFormat="1" ht="15.75" hidden="1" outlineLevel="1" x14ac:dyDescent="0.25">
      <c r="A401" s="130">
        <v>19</v>
      </c>
      <c r="B401" s="106">
        <v>4174.7285330757759</v>
      </c>
      <c r="C401" s="106">
        <v>4082.6985330757757</v>
      </c>
      <c r="D401" s="106">
        <v>4056.6785330757757</v>
      </c>
      <c r="E401" s="106">
        <v>4045.9385330757759</v>
      </c>
      <c r="F401" s="106">
        <v>4077.4385330757759</v>
      </c>
      <c r="G401" s="106">
        <v>4194.7085330757754</v>
      </c>
      <c r="H401" s="106">
        <v>4448.2585330757756</v>
      </c>
      <c r="I401" s="106">
        <v>4612.3685330757753</v>
      </c>
      <c r="J401" s="106">
        <v>4856.6685330757755</v>
      </c>
      <c r="K401" s="106">
        <v>4923.3285330757753</v>
      </c>
      <c r="L401" s="106">
        <v>4944.1985330757761</v>
      </c>
      <c r="M401" s="106">
        <v>4912.3185330757751</v>
      </c>
      <c r="N401" s="106">
        <v>4846.3485330757758</v>
      </c>
      <c r="O401" s="106">
        <v>4860.7985330757756</v>
      </c>
      <c r="P401" s="106">
        <v>4813.608533075776</v>
      </c>
      <c r="Q401" s="106">
        <v>4792.9585330757754</v>
      </c>
      <c r="R401" s="106">
        <v>4724.6585330757753</v>
      </c>
      <c r="S401" s="106">
        <v>4640.7485330757754</v>
      </c>
      <c r="T401" s="106">
        <v>4854.1985330757761</v>
      </c>
      <c r="U401" s="106">
        <v>4981.8385330757756</v>
      </c>
      <c r="V401" s="106">
        <v>4919.8885330757757</v>
      </c>
      <c r="W401" s="106">
        <v>4840.3785330757755</v>
      </c>
      <c r="X401" s="106">
        <v>4549.6285330757755</v>
      </c>
      <c r="Y401" s="106">
        <v>4264.7385330757752</v>
      </c>
    </row>
    <row r="402" spans="1:25" s="71" customFormat="1" ht="15.75" hidden="1" outlineLevel="1" x14ac:dyDescent="0.25">
      <c r="A402" s="130">
        <v>20</v>
      </c>
      <c r="B402" s="106">
        <v>4186.398533075776</v>
      </c>
      <c r="C402" s="106">
        <v>4097.8285330757753</v>
      </c>
      <c r="D402" s="106">
        <v>4071.2585330757756</v>
      </c>
      <c r="E402" s="106">
        <v>4056.9485330757757</v>
      </c>
      <c r="F402" s="106">
        <v>4105.8185330757751</v>
      </c>
      <c r="G402" s="106">
        <v>4223.4785330757759</v>
      </c>
      <c r="H402" s="106">
        <v>4459.7985330757756</v>
      </c>
      <c r="I402" s="106">
        <v>4594.4685330757757</v>
      </c>
      <c r="J402" s="106">
        <v>4899.4485330757761</v>
      </c>
      <c r="K402" s="106">
        <v>4955.4485330757761</v>
      </c>
      <c r="L402" s="106">
        <v>4957.0785330757753</v>
      </c>
      <c r="M402" s="106">
        <v>4950.148533075775</v>
      </c>
      <c r="N402" s="106">
        <v>4906.8485330757758</v>
      </c>
      <c r="O402" s="106">
        <v>4927.7785330757761</v>
      </c>
      <c r="P402" s="106">
        <v>4929.6585330757753</v>
      </c>
      <c r="Q402" s="106">
        <v>4929.7385330757752</v>
      </c>
      <c r="R402" s="106">
        <v>4931.1885330757759</v>
      </c>
      <c r="S402" s="106">
        <v>4941.7885330757763</v>
      </c>
      <c r="T402" s="106">
        <v>4969.2685330757758</v>
      </c>
      <c r="U402" s="106">
        <v>5002.6785330757757</v>
      </c>
      <c r="V402" s="106">
        <v>4999.0385330757763</v>
      </c>
      <c r="W402" s="106">
        <v>4988.5985330757758</v>
      </c>
      <c r="X402" s="106">
        <v>4955.9985330757754</v>
      </c>
      <c r="Y402" s="106">
        <v>4884.6585330757753</v>
      </c>
    </row>
    <row r="403" spans="1:25" s="75" customFormat="1" ht="15.75" hidden="1" outlineLevel="1" x14ac:dyDescent="0.25">
      <c r="A403" s="111">
        <v>21</v>
      </c>
      <c r="B403" s="106">
        <v>4351.108533075776</v>
      </c>
      <c r="C403" s="106">
        <v>4211.7085330757754</v>
      </c>
      <c r="D403" s="106">
        <v>4180.5785330757753</v>
      </c>
      <c r="E403" s="106">
        <v>4167.0085330757756</v>
      </c>
      <c r="F403" s="106">
        <v>4207.5485330757756</v>
      </c>
      <c r="G403" s="106">
        <v>4415.6385330757757</v>
      </c>
      <c r="H403" s="106">
        <v>4826.6885330757759</v>
      </c>
      <c r="I403" s="106">
        <v>4872.6985330757761</v>
      </c>
      <c r="J403" s="106">
        <v>4957.3385330757756</v>
      </c>
      <c r="K403" s="106">
        <v>4983.7985330757756</v>
      </c>
      <c r="L403" s="106">
        <v>4984.648533075775</v>
      </c>
      <c r="M403" s="106">
        <v>4976.1785330757757</v>
      </c>
      <c r="N403" s="106">
        <v>4961.8485330757758</v>
      </c>
      <c r="O403" s="106">
        <v>4960.9285330757757</v>
      </c>
      <c r="P403" s="106">
        <v>4954.858533075776</v>
      </c>
      <c r="Q403" s="106">
        <v>4944.2785330757761</v>
      </c>
      <c r="R403" s="106">
        <v>4943.2585330757756</v>
      </c>
      <c r="S403" s="106">
        <v>4951.4685330757757</v>
      </c>
      <c r="T403" s="106">
        <v>4958.3185330757751</v>
      </c>
      <c r="U403" s="106">
        <v>5011.7985330757756</v>
      </c>
      <c r="V403" s="106">
        <v>5008.5785330757753</v>
      </c>
      <c r="W403" s="106">
        <v>4972.1985330757761</v>
      </c>
      <c r="X403" s="106">
        <v>4833.3385330757756</v>
      </c>
      <c r="Y403" s="106">
        <v>4432.4985330757754</v>
      </c>
    </row>
    <row r="404" spans="1:25" s="75" customFormat="1" ht="15.75" hidden="1" outlineLevel="1" x14ac:dyDescent="0.25">
      <c r="A404" s="111">
        <v>22</v>
      </c>
      <c r="B404" s="106">
        <v>4232.4185330757755</v>
      </c>
      <c r="C404" s="106">
        <v>4111.648533075776</v>
      </c>
      <c r="D404" s="106">
        <v>4085.7085330757754</v>
      </c>
      <c r="E404" s="106">
        <v>4057.4385330757759</v>
      </c>
      <c r="F404" s="106">
        <v>4108.5485330757756</v>
      </c>
      <c r="G404" s="106">
        <v>4255.3785330757755</v>
      </c>
      <c r="H404" s="106">
        <v>4476.5785330757753</v>
      </c>
      <c r="I404" s="106">
        <v>4898.648533075776</v>
      </c>
      <c r="J404" s="106">
        <v>4975.1285330757755</v>
      </c>
      <c r="K404" s="106">
        <v>5010.8085330757758</v>
      </c>
      <c r="L404" s="106">
        <v>5010.8685330757762</v>
      </c>
      <c r="M404" s="106">
        <v>4998.6585330757753</v>
      </c>
      <c r="N404" s="106">
        <v>4978.1685330757755</v>
      </c>
      <c r="O404" s="106">
        <v>4983.8285330757753</v>
      </c>
      <c r="P404" s="106">
        <v>4975.5185330757758</v>
      </c>
      <c r="Q404" s="106">
        <v>4973.8185330757751</v>
      </c>
      <c r="R404" s="106">
        <v>4980.4385330757759</v>
      </c>
      <c r="S404" s="106">
        <v>4994.4985330757754</v>
      </c>
      <c r="T404" s="106">
        <v>5016.5385330757763</v>
      </c>
      <c r="U404" s="106">
        <v>5022.6685330757755</v>
      </c>
      <c r="V404" s="106">
        <v>5013.7085330757754</v>
      </c>
      <c r="W404" s="106">
        <v>4988.0385330757763</v>
      </c>
      <c r="X404" s="106">
        <v>4835.9185330757755</v>
      </c>
      <c r="Y404" s="106">
        <v>4467.358533075776</v>
      </c>
    </row>
    <row r="405" spans="1:25" s="75" customFormat="1" ht="15.75" hidden="1" outlineLevel="1" x14ac:dyDescent="0.25">
      <c r="A405" s="111">
        <v>23</v>
      </c>
      <c r="B405" s="106">
        <v>4552.7085330757754</v>
      </c>
      <c r="C405" s="106">
        <v>4423.5285330757761</v>
      </c>
      <c r="D405" s="106">
        <v>4340.9185330757755</v>
      </c>
      <c r="E405" s="106">
        <v>4328.8185330757751</v>
      </c>
      <c r="F405" s="106">
        <v>4369.1285330757755</v>
      </c>
      <c r="G405" s="106">
        <v>4446.398533075776</v>
      </c>
      <c r="H405" s="106">
        <v>4512.4585330757754</v>
      </c>
      <c r="I405" s="106">
        <v>4824.148533075776</v>
      </c>
      <c r="J405" s="106">
        <v>4986.0385330757763</v>
      </c>
      <c r="K405" s="106">
        <v>5034.9385330757759</v>
      </c>
      <c r="L405" s="106">
        <v>5080.3785330757755</v>
      </c>
      <c r="M405" s="106">
        <v>5055.0185330757758</v>
      </c>
      <c r="N405" s="106">
        <v>5022.0385330757763</v>
      </c>
      <c r="O405" s="106">
        <v>5015.728533075775</v>
      </c>
      <c r="P405" s="106">
        <v>5001.4885330757752</v>
      </c>
      <c r="Q405" s="106">
        <v>5000.148533075775</v>
      </c>
      <c r="R405" s="106">
        <v>5006.0185330757758</v>
      </c>
      <c r="S405" s="106">
        <v>5018.228533075775</v>
      </c>
      <c r="T405" s="106">
        <v>5054.3385330757756</v>
      </c>
      <c r="U405" s="106">
        <v>5270.898533075775</v>
      </c>
      <c r="V405" s="106">
        <v>5154.108533075776</v>
      </c>
      <c r="W405" s="106">
        <v>5018.7585330757756</v>
      </c>
      <c r="X405" s="106">
        <v>4966.4385330757759</v>
      </c>
      <c r="Y405" s="106">
        <v>4716.3785330757755</v>
      </c>
    </row>
    <row r="406" spans="1:25" s="75" customFormat="1" ht="15.75" hidden="1" outlineLevel="1" x14ac:dyDescent="0.25">
      <c r="A406" s="111">
        <v>24</v>
      </c>
      <c r="B406" s="106">
        <v>4853.0585330757758</v>
      </c>
      <c r="C406" s="106">
        <v>4483.5085330757756</v>
      </c>
      <c r="D406" s="106">
        <v>4210.4485330757761</v>
      </c>
      <c r="E406" s="106">
        <v>4206.0385330757754</v>
      </c>
      <c r="F406" s="106">
        <v>4207.608533075776</v>
      </c>
      <c r="G406" s="106">
        <v>4230.608533075776</v>
      </c>
      <c r="H406" s="106">
        <v>4483.8285330757753</v>
      </c>
      <c r="I406" s="106">
        <v>4892.2485330757754</v>
      </c>
      <c r="J406" s="106">
        <v>4978.1685330757755</v>
      </c>
      <c r="K406" s="106">
        <v>5017.0485330757756</v>
      </c>
      <c r="L406" s="106">
        <v>5001.2785330757761</v>
      </c>
      <c r="M406" s="106">
        <v>4988.5085330757756</v>
      </c>
      <c r="N406" s="106">
        <v>4971.9985330757754</v>
      </c>
      <c r="O406" s="106">
        <v>4988.0285330757761</v>
      </c>
      <c r="P406" s="106">
        <v>4981.4585330757754</v>
      </c>
      <c r="Q406" s="106">
        <v>4980.9085330757753</v>
      </c>
      <c r="R406" s="106">
        <v>4989.9285330757757</v>
      </c>
      <c r="S406" s="106">
        <v>5005.8285330757753</v>
      </c>
      <c r="T406" s="106">
        <v>5040.2485330757754</v>
      </c>
      <c r="U406" s="106">
        <v>5207.4985330757754</v>
      </c>
      <c r="V406" s="106">
        <v>4945.2885330757763</v>
      </c>
      <c r="W406" s="106">
        <v>5015.6185330757762</v>
      </c>
      <c r="X406" s="106">
        <v>4902.2885330757763</v>
      </c>
      <c r="Y406" s="106">
        <v>4562.2785330757761</v>
      </c>
    </row>
    <row r="407" spans="1:25" s="75" customFormat="1" ht="15.75" hidden="1" outlineLevel="1" x14ac:dyDescent="0.25">
      <c r="A407" s="111">
        <v>25</v>
      </c>
      <c r="B407" s="106">
        <v>4488.1785330757757</v>
      </c>
      <c r="C407" s="106">
        <v>4276.4485330757761</v>
      </c>
      <c r="D407" s="106">
        <v>4209.0185330757758</v>
      </c>
      <c r="E407" s="106">
        <v>4188.0185330757758</v>
      </c>
      <c r="F407" s="106">
        <v>4326.1885330757759</v>
      </c>
      <c r="G407" s="106">
        <v>4484.1685330757755</v>
      </c>
      <c r="H407" s="106">
        <v>4685.3185330757751</v>
      </c>
      <c r="I407" s="106">
        <v>4913.4185330757755</v>
      </c>
      <c r="J407" s="106">
        <v>4933.5185330757758</v>
      </c>
      <c r="K407" s="106">
        <v>5029.6285330757755</v>
      </c>
      <c r="L407" s="106">
        <v>5006.6685330757755</v>
      </c>
      <c r="M407" s="106">
        <v>4995.9585330757754</v>
      </c>
      <c r="N407" s="106">
        <v>4983.1685330757755</v>
      </c>
      <c r="O407" s="106">
        <v>4982.6885330757759</v>
      </c>
      <c r="P407" s="106">
        <v>4974.2185330757757</v>
      </c>
      <c r="Q407" s="106">
        <v>4968.0885330757756</v>
      </c>
      <c r="R407" s="106">
        <v>4971.478533075775</v>
      </c>
      <c r="S407" s="106">
        <v>4966.8285330757753</v>
      </c>
      <c r="T407" s="106">
        <v>4993.2385330757752</v>
      </c>
      <c r="U407" s="106">
        <v>5037.7085330757754</v>
      </c>
      <c r="V407" s="106">
        <v>5021.3085330757758</v>
      </c>
      <c r="W407" s="106">
        <v>4990.0385330757763</v>
      </c>
      <c r="X407" s="106">
        <v>4763.9285330757757</v>
      </c>
      <c r="Y407" s="106">
        <v>4519.3485330757758</v>
      </c>
    </row>
    <row r="408" spans="1:25" s="75" customFormat="1" ht="15.75" hidden="1" outlineLevel="1" x14ac:dyDescent="0.25">
      <c r="A408" s="111">
        <v>26</v>
      </c>
      <c r="B408" s="106">
        <v>4370.7685330757758</v>
      </c>
      <c r="C408" s="106">
        <v>4242.2985330757756</v>
      </c>
      <c r="D408" s="106">
        <v>4193.4385330757759</v>
      </c>
      <c r="E408" s="106">
        <v>4186.6985330757761</v>
      </c>
      <c r="F408" s="106">
        <v>4241.6185330757753</v>
      </c>
      <c r="G408" s="106">
        <v>4454.2185330757757</v>
      </c>
      <c r="H408" s="106">
        <v>4625.4685330757757</v>
      </c>
      <c r="I408" s="106">
        <v>4941.4885330757752</v>
      </c>
      <c r="J408" s="106">
        <v>5020.6185330757762</v>
      </c>
      <c r="K408" s="106">
        <v>5059.0485330757756</v>
      </c>
      <c r="L408" s="106">
        <v>5043.6185330757762</v>
      </c>
      <c r="M408" s="106">
        <v>5032.9085330757753</v>
      </c>
      <c r="N408" s="106">
        <v>5016.7485330757754</v>
      </c>
      <c r="O408" s="106">
        <v>5018.6985330757761</v>
      </c>
      <c r="P408" s="106">
        <v>5016.4185330757755</v>
      </c>
      <c r="Q408" s="106">
        <v>5013.9985330757754</v>
      </c>
      <c r="R408" s="106">
        <v>5024.2685330757758</v>
      </c>
      <c r="S408" s="106">
        <v>5028.9385330757759</v>
      </c>
      <c r="T408" s="106">
        <v>5037.0285330757761</v>
      </c>
      <c r="U408" s="106">
        <v>5070.6285330757755</v>
      </c>
      <c r="V408" s="106">
        <v>5054.3485330757758</v>
      </c>
      <c r="W408" s="106">
        <v>5014.898533075775</v>
      </c>
      <c r="X408" s="106">
        <v>4838.7085330757754</v>
      </c>
      <c r="Y408" s="106">
        <v>4514.2085330757754</v>
      </c>
    </row>
    <row r="409" spans="1:25" s="75" customFormat="1" ht="15.75" hidden="1" outlineLevel="1" x14ac:dyDescent="0.25">
      <c r="A409" s="111">
        <v>27</v>
      </c>
      <c r="B409" s="106">
        <v>4275.0785330757753</v>
      </c>
      <c r="C409" s="106">
        <v>4159.1785330757757</v>
      </c>
      <c r="D409" s="106">
        <v>4140.5385330757754</v>
      </c>
      <c r="E409" s="106">
        <v>4137.1985330757761</v>
      </c>
      <c r="F409" s="106">
        <v>4142.3685330757753</v>
      </c>
      <c r="G409" s="106">
        <v>4216.0785330757753</v>
      </c>
      <c r="H409" s="106">
        <v>4488.5785330757753</v>
      </c>
      <c r="I409" s="106">
        <v>4927.3485330757758</v>
      </c>
      <c r="J409" s="106">
        <v>4983.0485330757756</v>
      </c>
      <c r="K409" s="106">
        <v>4998.3785330757755</v>
      </c>
      <c r="L409" s="106">
        <v>4986.648533075775</v>
      </c>
      <c r="M409" s="106">
        <v>4977.6185330757762</v>
      </c>
      <c r="N409" s="106">
        <v>4953.2985330757756</v>
      </c>
      <c r="O409" s="106">
        <v>4945.0785330757753</v>
      </c>
      <c r="P409" s="106">
        <v>4931.0185330757758</v>
      </c>
      <c r="Q409" s="106">
        <v>4930.9285330757757</v>
      </c>
      <c r="R409" s="106">
        <v>4947.4385330757759</v>
      </c>
      <c r="S409" s="106">
        <v>4960.858533075776</v>
      </c>
      <c r="T409" s="106">
        <v>4993.6385330757757</v>
      </c>
      <c r="U409" s="106">
        <v>5038.648533075775</v>
      </c>
      <c r="V409" s="106">
        <v>5025.9885330757752</v>
      </c>
      <c r="W409" s="106">
        <v>5016.148533075775</v>
      </c>
      <c r="X409" s="106">
        <v>4978.2485330757754</v>
      </c>
      <c r="Y409" s="106">
        <v>4892.4085330757753</v>
      </c>
    </row>
    <row r="410" spans="1:25" s="75" customFormat="1" ht="15.75" hidden="1" outlineLevel="1" x14ac:dyDescent="0.25">
      <c r="A410" s="111">
        <v>28</v>
      </c>
      <c r="B410" s="106">
        <v>4260.6885330757759</v>
      </c>
      <c r="C410" s="106">
        <v>4184.2385330757752</v>
      </c>
      <c r="D410" s="106">
        <v>4175.7185330757757</v>
      </c>
      <c r="E410" s="106">
        <v>4162.5685330757751</v>
      </c>
      <c r="F410" s="106">
        <v>4203.1585330757753</v>
      </c>
      <c r="G410" s="106">
        <v>4485.8385330757756</v>
      </c>
      <c r="H410" s="106">
        <v>4909.7585330757756</v>
      </c>
      <c r="I410" s="106">
        <v>4966.3185330757751</v>
      </c>
      <c r="J410" s="106">
        <v>5015.478533075775</v>
      </c>
      <c r="K410" s="106">
        <v>5095.3685330757762</v>
      </c>
      <c r="L410" s="106">
        <v>4999.3185330757751</v>
      </c>
      <c r="M410" s="106">
        <v>4982.4685330757757</v>
      </c>
      <c r="N410" s="106">
        <v>4969.6785330757757</v>
      </c>
      <c r="O410" s="106">
        <v>4969.6785330757757</v>
      </c>
      <c r="P410" s="106">
        <v>4967.4585330757754</v>
      </c>
      <c r="Q410" s="106">
        <v>4967.8485330757758</v>
      </c>
      <c r="R410" s="106">
        <v>4976.0585330757758</v>
      </c>
      <c r="S410" s="106">
        <v>4979.2385330757752</v>
      </c>
      <c r="T410" s="106">
        <v>5000.0185330757758</v>
      </c>
      <c r="U410" s="106">
        <v>5148.6985330757761</v>
      </c>
      <c r="V410" s="106">
        <v>5044.9485330757761</v>
      </c>
      <c r="W410" s="106">
        <v>4998.7185330757757</v>
      </c>
      <c r="X410" s="106">
        <v>4888.8785330757755</v>
      </c>
      <c r="Y410" s="106">
        <v>4480.5885330757756</v>
      </c>
    </row>
    <row r="411" spans="1:25" s="113" customFormat="1" ht="15.75" hidden="1" outlineLevel="1" x14ac:dyDescent="0.25">
      <c r="A411" s="112">
        <v>29</v>
      </c>
      <c r="B411" s="106">
        <v>4267.7085330757754</v>
      </c>
      <c r="C411" s="106">
        <v>4204.1785330757757</v>
      </c>
      <c r="D411" s="106">
        <v>4188.1785330757757</v>
      </c>
      <c r="E411" s="106">
        <v>4176.358533075776</v>
      </c>
      <c r="F411" s="106">
        <v>4199.4385330757759</v>
      </c>
      <c r="G411" s="106">
        <v>4300.6885330757759</v>
      </c>
      <c r="H411" s="106">
        <v>4556.3085330757758</v>
      </c>
      <c r="I411" s="106">
        <v>4909.8785330757755</v>
      </c>
      <c r="J411" s="106">
        <v>4983.478533075775</v>
      </c>
      <c r="K411" s="106">
        <v>5001.4285330757757</v>
      </c>
      <c r="L411" s="106">
        <v>5437.4985330757754</v>
      </c>
      <c r="M411" s="106">
        <v>4978.1385330757757</v>
      </c>
      <c r="N411" s="106">
        <v>4959.0185330757758</v>
      </c>
      <c r="O411" s="106">
        <v>4953.2685330757758</v>
      </c>
      <c r="P411" s="106">
        <v>4946.5885330757756</v>
      </c>
      <c r="Q411" s="106">
        <v>4942.4985330757754</v>
      </c>
      <c r="R411" s="106">
        <v>4931.2785330757761</v>
      </c>
      <c r="S411" s="106">
        <v>4932.4685330757757</v>
      </c>
      <c r="T411" s="106">
        <v>4950.4985330757754</v>
      </c>
      <c r="U411" s="106">
        <v>4996.9685330757757</v>
      </c>
      <c r="V411" s="106">
        <v>4987.4085330757753</v>
      </c>
      <c r="W411" s="106">
        <v>4964.7085330757754</v>
      </c>
      <c r="X411" s="106">
        <v>4821.4285330757757</v>
      </c>
      <c r="Y411" s="106">
        <v>4365.0785330757753</v>
      </c>
    </row>
    <row r="412" spans="1:25" s="71" customFormat="1" ht="15.75" collapsed="1" x14ac:dyDescent="0.25">
      <c r="A412" s="130">
        <v>30</v>
      </c>
      <c r="B412" s="106">
        <v>4288.148533075776</v>
      </c>
      <c r="C412" s="106">
        <v>4236.148533075776</v>
      </c>
      <c r="D412" s="106">
        <v>4177.4885330757752</v>
      </c>
      <c r="E412" s="106">
        <v>4110.7085330757754</v>
      </c>
      <c r="F412" s="106">
        <v>4180.3485330757758</v>
      </c>
      <c r="G412" s="106">
        <v>4223.5785330757753</v>
      </c>
      <c r="H412" s="106">
        <v>4236.4585330757754</v>
      </c>
      <c r="I412" s="106">
        <v>4314.9685330757757</v>
      </c>
      <c r="J412" s="106">
        <v>4773.7785330757761</v>
      </c>
      <c r="K412" s="106">
        <v>4891.0285330757761</v>
      </c>
      <c r="L412" s="106">
        <v>4898.0585330757758</v>
      </c>
      <c r="M412" s="106">
        <v>4881.2785330757761</v>
      </c>
      <c r="N412" s="106">
        <v>4786.3385330757756</v>
      </c>
      <c r="O412" s="106">
        <v>4765.4685330757757</v>
      </c>
      <c r="P412" s="106">
        <v>4751.6285330757755</v>
      </c>
      <c r="Q412" s="106">
        <v>4786.9385330757759</v>
      </c>
      <c r="R412" s="106">
        <v>4821.5485330757756</v>
      </c>
      <c r="S412" s="106">
        <v>4857.0585330757758</v>
      </c>
      <c r="T412" s="106">
        <v>4905.2085330757754</v>
      </c>
      <c r="U412" s="106">
        <v>4937.3185330757751</v>
      </c>
      <c r="V412" s="106">
        <v>4933.5485330757756</v>
      </c>
      <c r="W412" s="106">
        <v>4915.5485330757756</v>
      </c>
      <c r="X412" s="106">
        <v>4802.5985330757758</v>
      </c>
      <c r="Y412" s="106">
        <v>4412.7085330757754</v>
      </c>
    </row>
    <row r="413" spans="1:25" s="71" customFormat="1" ht="15.75" x14ac:dyDescent="0.25">
      <c r="A413" s="130">
        <v>31</v>
      </c>
      <c r="B413" s="106">
        <v>4450.2485330757754</v>
      </c>
      <c r="C413" s="106">
        <v>4303.4885330757752</v>
      </c>
      <c r="D413" s="106">
        <v>4241.6885330757759</v>
      </c>
      <c r="E413" s="106">
        <v>4223.0585330757758</v>
      </c>
      <c r="F413" s="106">
        <v>4253.3485330757758</v>
      </c>
      <c r="G413" s="106">
        <v>4298.5985330757758</v>
      </c>
      <c r="H413" s="106">
        <v>4286.3385330757756</v>
      </c>
      <c r="I413" s="106">
        <v>4429.8885330757757</v>
      </c>
      <c r="J413" s="106">
        <v>4634.608533075776</v>
      </c>
      <c r="K413" s="106">
        <v>4848.3185330757751</v>
      </c>
      <c r="L413" s="106">
        <v>4871.0585330757758</v>
      </c>
      <c r="M413" s="106">
        <v>4858.398533075776</v>
      </c>
      <c r="N413" s="106">
        <v>4771.9385330757759</v>
      </c>
      <c r="O413" s="106">
        <v>4737.7785330757761</v>
      </c>
      <c r="P413" s="106">
        <v>4732.108533075776</v>
      </c>
      <c r="Q413" s="106">
        <v>4762.4885330757752</v>
      </c>
      <c r="R413" s="106">
        <v>4788.2085330757754</v>
      </c>
      <c r="S413" s="106">
        <v>4894.4685330757757</v>
      </c>
      <c r="T413" s="106">
        <v>4920.9385330757759</v>
      </c>
      <c r="U413" s="106">
        <v>4953.7885330757763</v>
      </c>
      <c r="V413" s="106">
        <v>4951.4085330757753</v>
      </c>
      <c r="W413" s="106">
        <v>4914.5885330757756</v>
      </c>
      <c r="X413" s="106">
        <v>4676.1385330757757</v>
      </c>
      <c r="Y413" s="106">
        <v>4490.3385330757756</v>
      </c>
    </row>
    <row r="414" spans="1:25" s="71" customFormat="1" ht="15.75" x14ac:dyDescent="0.25">
      <c r="A414" s="46"/>
    </row>
    <row r="415" spans="1:25" s="71" customFormat="1" ht="15.75" x14ac:dyDescent="0.25">
      <c r="A415" s="163" t="s">
        <v>32</v>
      </c>
      <c r="B415" s="163" t="s">
        <v>123</v>
      </c>
      <c r="C415" s="163"/>
      <c r="D415" s="163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</row>
    <row r="416" spans="1:25" s="83" customFormat="1" ht="12.75" x14ac:dyDescent="0.2">
      <c r="A416" s="163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0">
        <v>1</v>
      </c>
      <c r="B417" s="106">
        <v>4892.5285330757752</v>
      </c>
      <c r="C417" s="106">
        <v>4793.1385330757757</v>
      </c>
      <c r="D417" s="106">
        <v>4788.3385330757756</v>
      </c>
      <c r="E417" s="106">
        <v>4808.7585330757756</v>
      </c>
      <c r="F417" s="106">
        <v>4841.648533075775</v>
      </c>
      <c r="G417" s="106">
        <v>4947.0285330757752</v>
      </c>
      <c r="H417" s="106">
        <v>5583.0085330757756</v>
      </c>
      <c r="I417" s="106">
        <v>5620.9985330757754</v>
      </c>
      <c r="J417" s="106">
        <v>5683.5185330757758</v>
      </c>
      <c r="K417" s="106">
        <v>5705.4685330757757</v>
      </c>
      <c r="L417" s="106">
        <v>5665.0085330757756</v>
      </c>
      <c r="M417" s="106">
        <v>5660.2385330757752</v>
      </c>
      <c r="N417" s="106">
        <v>5628.9285330757757</v>
      </c>
      <c r="O417" s="106">
        <v>5628.9985330757754</v>
      </c>
      <c r="P417" s="106">
        <v>5616.978533075775</v>
      </c>
      <c r="Q417" s="106">
        <v>5609.0885330757756</v>
      </c>
      <c r="R417" s="106">
        <v>5621.3185330757751</v>
      </c>
      <c r="S417" s="106">
        <v>5641.7785330757761</v>
      </c>
      <c r="T417" s="106">
        <v>5683.7085330757754</v>
      </c>
      <c r="U417" s="106">
        <v>5716.2785330757761</v>
      </c>
      <c r="V417" s="106">
        <v>5701.4685330757757</v>
      </c>
      <c r="W417" s="106">
        <v>5662.3185330757751</v>
      </c>
      <c r="X417" s="106">
        <v>5609.6585330757753</v>
      </c>
      <c r="Y417" s="106">
        <v>5072.3685330757753</v>
      </c>
    </row>
    <row r="418" spans="1:25" s="71" customFormat="1" ht="15.75" hidden="1" outlineLevel="1" x14ac:dyDescent="0.25">
      <c r="A418" s="130">
        <v>2</v>
      </c>
      <c r="B418" s="106">
        <v>5250.1685330757755</v>
      </c>
      <c r="C418" s="106">
        <v>5042.8485330757758</v>
      </c>
      <c r="D418" s="106">
        <v>4982.8385330757756</v>
      </c>
      <c r="E418" s="106">
        <v>4965.4085330757753</v>
      </c>
      <c r="F418" s="106">
        <v>4967.1585330757753</v>
      </c>
      <c r="G418" s="106">
        <v>4982.2185330757757</v>
      </c>
      <c r="H418" s="106">
        <v>5123.648533075775</v>
      </c>
      <c r="I418" s="106">
        <v>5385.6285330757755</v>
      </c>
      <c r="J418" s="106">
        <v>5675.7785330757761</v>
      </c>
      <c r="K418" s="106">
        <v>5720.9085330757753</v>
      </c>
      <c r="L418" s="106">
        <v>5694.5485330757756</v>
      </c>
      <c r="M418" s="106">
        <v>5679.898533075775</v>
      </c>
      <c r="N418" s="106">
        <v>5667.9285330757757</v>
      </c>
      <c r="O418" s="106">
        <v>5659.0885330757756</v>
      </c>
      <c r="P418" s="106">
        <v>5646.9485330757761</v>
      </c>
      <c r="Q418" s="106">
        <v>5639.0785330757753</v>
      </c>
      <c r="R418" s="106">
        <v>5678.0485330757756</v>
      </c>
      <c r="S418" s="106">
        <v>5693.4485330757761</v>
      </c>
      <c r="T418" s="106">
        <v>5719.5485330757756</v>
      </c>
      <c r="U418" s="106">
        <v>5737.5685330757751</v>
      </c>
      <c r="V418" s="106">
        <v>5729.6185330757753</v>
      </c>
      <c r="W418" s="106">
        <v>5699.6685330757755</v>
      </c>
      <c r="X418" s="106">
        <v>5576.8385330757756</v>
      </c>
      <c r="Y418" s="106">
        <v>5164.8085330757758</v>
      </c>
    </row>
    <row r="419" spans="1:25" s="71" customFormat="1" ht="15.75" hidden="1" outlineLevel="1" x14ac:dyDescent="0.25">
      <c r="A419" s="130">
        <v>3</v>
      </c>
      <c r="B419" s="106">
        <v>5028.4385330757759</v>
      </c>
      <c r="C419" s="106">
        <v>4937.108533075776</v>
      </c>
      <c r="D419" s="106">
        <v>4868.6585330757753</v>
      </c>
      <c r="E419" s="106">
        <v>4865.358533075776</v>
      </c>
      <c r="F419" s="106">
        <v>4875.5985330757758</v>
      </c>
      <c r="G419" s="106">
        <v>4905.398533075775</v>
      </c>
      <c r="H419" s="106">
        <v>4961.5885330757756</v>
      </c>
      <c r="I419" s="106">
        <v>5048.3785330757755</v>
      </c>
      <c r="J419" s="106">
        <v>5404.6785330757757</v>
      </c>
      <c r="K419" s="106">
        <v>5594.5985330757758</v>
      </c>
      <c r="L419" s="106">
        <v>5580.8385330757756</v>
      </c>
      <c r="M419" s="106">
        <v>5534.4885330757752</v>
      </c>
      <c r="N419" s="106">
        <v>5495.3885330757757</v>
      </c>
      <c r="O419" s="106">
        <v>5438.2385330757752</v>
      </c>
      <c r="P419" s="106">
        <v>5425.9185330757755</v>
      </c>
      <c r="Q419" s="106">
        <v>5424.3285330757753</v>
      </c>
      <c r="R419" s="106">
        <v>5530.0685330757751</v>
      </c>
      <c r="S419" s="106">
        <v>5619.9585330757754</v>
      </c>
      <c r="T419" s="106">
        <v>5692.5785330757753</v>
      </c>
      <c r="U419" s="106">
        <v>5713.1985330757761</v>
      </c>
      <c r="V419" s="106">
        <v>5691.9585330757754</v>
      </c>
      <c r="W419" s="106">
        <v>5806.228533075775</v>
      </c>
      <c r="X419" s="106">
        <v>5408.1585330757753</v>
      </c>
      <c r="Y419" s="106">
        <v>5137.8485330757758</v>
      </c>
    </row>
    <row r="420" spans="1:25" s="71" customFormat="1" ht="15.75" hidden="1" outlineLevel="1" x14ac:dyDescent="0.25">
      <c r="A420" s="130">
        <v>4</v>
      </c>
      <c r="B420" s="106">
        <v>5013.3685330757753</v>
      </c>
      <c r="C420" s="106">
        <v>4886.8285330757753</v>
      </c>
      <c r="D420" s="106">
        <v>4841.728533075775</v>
      </c>
      <c r="E420" s="106">
        <v>4833.4185330757755</v>
      </c>
      <c r="F420" s="106">
        <v>4850.0785330757753</v>
      </c>
      <c r="G420" s="106">
        <v>5025.7085330757754</v>
      </c>
      <c r="H420" s="106">
        <v>5128.0185330757758</v>
      </c>
      <c r="I420" s="106">
        <v>5580.4285330757757</v>
      </c>
      <c r="J420" s="106">
        <v>5665.7685330757758</v>
      </c>
      <c r="K420" s="106">
        <v>5690.0985330757758</v>
      </c>
      <c r="L420" s="106">
        <v>5668.0185330757758</v>
      </c>
      <c r="M420" s="106">
        <v>5625.0085330757756</v>
      </c>
      <c r="N420" s="106">
        <v>5596.478533075775</v>
      </c>
      <c r="O420" s="106">
        <v>5604.5585330757749</v>
      </c>
      <c r="P420" s="106">
        <v>5629.7985330757756</v>
      </c>
      <c r="Q420" s="106">
        <v>5621.8185330757751</v>
      </c>
      <c r="R420" s="106">
        <v>5635.8385330757756</v>
      </c>
      <c r="S420" s="106">
        <v>5647.2985330757756</v>
      </c>
      <c r="T420" s="106">
        <v>5675.9285330757757</v>
      </c>
      <c r="U420" s="106">
        <v>5691.9085330757753</v>
      </c>
      <c r="V420" s="106">
        <v>5695.7385330757752</v>
      </c>
      <c r="W420" s="106">
        <v>5655.2185330757757</v>
      </c>
      <c r="X420" s="106">
        <v>5369.9185330757755</v>
      </c>
      <c r="Y420" s="106">
        <v>4964.8685330757753</v>
      </c>
    </row>
    <row r="421" spans="1:25" s="71" customFormat="1" ht="15.75" hidden="1" outlineLevel="1" x14ac:dyDescent="0.25">
      <c r="A421" s="130">
        <v>5</v>
      </c>
      <c r="B421" s="106">
        <v>4881.4485330757752</v>
      </c>
      <c r="C421" s="106">
        <v>4808.5385330757754</v>
      </c>
      <c r="D421" s="106">
        <v>4799.478533075775</v>
      </c>
      <c r="E421" s="106">
        <v>4790.6285330757755</v>
      </c>
      <c r="F421" s="106">
        <v>4829.9085330757753</v>
      </c>
      <c r="G421" s="106">
        <v>4973.4285330757757</v>
      </c>
      <c r="H421" s="106">
        <v>5246.8485330757758</v>
      </c>
      <c r="I421" s="106">
        <v>5584.1185330757753</v>
      </c>
      <c r="J421" s="106">
        <v>5653.4485330757761</v>
      </c>
      <c r="K421" s="106">
        <v>5693.8185330757751</v>
      </c>
      <c r="L421" s="106">
        <v>5676.6685330757755</v>
      </c>
      <c r="M421" s="106">
        <v>5647.4085330757753</v>
      </c>
      <c r="N421" s="106">
        <v>5592.7185330757757</v>
      </c>
      <c r="O421" s="106">
        <v>5593.5185330757758</v>
      </c>
      <c r="P421" s="106">
        <v>5565.8785330757755</v>
      </c>
      <c r="Q421" s="106">
        <v>5562.4285330757757</v>
      </c>
      <c r="R421" s="106">
        <v>5576.6585330757753</v>
      </c>
      <c r="S421" s="106">
        <v>5578.3385330757756</v>
      </c>
      <c r="T421" s="106">
        <v>5663.6885330757759</v>
      </c>
      <c r="U421" s="106">
        <v>5698.9885330757752</v>
      </c>
      <c r="V421" s="106">
        <v>5662.9485330757761</v>
      </c>
      <c r="W421" s="106">
        <v>5645.4085330757753</v>
      </c>
      <c r="X421" s="106">
        <v>5290.608533075776</v>
      </c>
      <c r="Y421" s="106">
        <v>4885.7585330757756</v>
      </c>
    </row>
    <row r="422" spans="1:25" s="71" customFormat="1" ht="15.75" hidden="1" outlineLevel="1" x14ac:dyDescent="0.25">
      <c r="A422" s="130">
        <v>6</v>
      </c>
      <c r="B422" s="106">
        <v>4957.1185330757753</v>
      </c>
      <c r="C422" s="106">
        <v>4847.6985330757752</v>
      </c>
      <c r="D422" s="106">
        <v>4836.2785330757752</v>
      </c>
      <c r="E422" s="106">
        <v>4829.108533075776</v>
      </c>
      <c r="F422" s="106">
        <v>4873.9685330757757</v>
      </c>
      <c r="G422" s="106">
        <v>5033.9685330757757</v>
      </c>
      <c r="H422" s="106">
        <v>5371.0085330757756</v>
      </c>
      <c r="I422" s="106">
        <v>5624.648533075775</v>
      </c>
      <c r="J422" s="106">
        <v>5672.6585330757753</v>
      </c>
      <c r="K422" s="106">
        <v>5717.6285330757755</v>
      </c>
      <c r="L422" s="106">
        <v>5691.5885330757756</v>
      </c>
      <c r="M422" s="106">
        <v>5666.9985330757754</v>
      </c>
      <c r="N422" s="106">
        <v>5647.3285330757753</v>
      </c>
      <c r="O422" s="106">
        <v>5641.9085330757753</v>
      </c>
      <c r="P422" s="106">
        <v>5638.9285330757757</v>
      </c>
      <c r="Q422" s="106">
        <v>5635.3385330757756</v>
      </c>
      <c r="R422" s="106">
        <v>5647.0985330757758</v>
      </c>
      <c r="S422" s="106">
        <v>5657.3485330757758</v>
      </c>
      <c r="T422" s="106">
        <v>5694.9585330757754</v>
      </c>
      <c r="U422" s="106">
        <v>5715.3385330757756</v>
      </c>
      <c r="V422" s="106">
        <v>5697.6785330757757</v>
      </c>
      <c r="W422" s="106">
        <v>5667.8685330757753</v>
      </c>
      <c r="X422" s="106">
        <v>5455.7585330757756</v>
      </c>
      <c r="Y422" s="106">
        <v>5146.5385330757754</v>
      </c>
    </row>
    <row r="423" spans="1:25" s="71" customFormat="1" ht="15.75" hidden="1" outlineLevel="1" x14ac:dyDescent="0.25">
      <c r="A423" s="130">
        <v>7</v>
      </c>
      <c r="B423" s="106">
        <v>4847.9185330757755</v>
      </c>
      <c r="C423" s="106">
        <v>4790.8085330757758</v>
      </c>
      <c r="D423" s="106">
        <v>4773.398533075775</v>
      </c>
      <c r="E423" s="106">
        <v>4750.2985330757756</v>
      </c>
      <c r="F423" s="106">
        <v>4785.8685330757753</v>
      </c>
      <c r="G423" s="106">
        <v>4941.3185330757751</v>
      </c>
      <c r="H423" s="106">
        <v>5217.9985330757754</v>
      </c>
      <c r="I423" s="106">
        <v>5612.3785330757755</v>
      </c>
      <c r="J423" s="106">
        <v>5676.0485330757756</v>
      </c>
      <c r="K423" s="106">
        <v>5701.6885330757759</v>
      </c>
      <c r="L423" s="106">
        <v>5684.7085330757754</v>
      </c>
      <c r="M423" s="106">
        <v>5671.3485330757758</v>
      </c>
      <c r="N423" s="106">
        <v>5659.3385330757756</v>
      </c>
      <c r="O423" s="106">
        <v>5659.8785330757755</v>
      </c>
      <c r="P423" s="106">
        <v>5651.0085330757756</v>
      </c>
      <c r="Q423" s="106">
        <v>5644.9385330757759</v>
      </c>
      <c r="R423" s="106">
        <v>5657.3885330757748</v>
      </c>
      <c r="S423" s="106">
        <v>5669.2185330757757</v>
      </c>
      <c r="T423" s="106">
        <v>5712.5585330757749</v>
      </c>
      <c r="U423" s="106">
        <v>5741.0485330757756</v>
      </c>
      <c r="V423" s="106">
        <v>5720.4085330757753</v>
      </c>
      <c r="W423" s="106">
        <v>5670.1785330757757</v>
      </c>
      <c r="X423" s="106">
        <v>5604.5385330757754</v>
      </c>
      <c r="Y423" s="106">
        <v>5244.1585330757753</v>
      </c>
    </row>
    <row r="424" spans="1:25" s="71" customFormat="1" ht="15.75" hidden="1" outlineLevel="1" x14ac:dyDescent="0.25">
      <c r="A424" s="130">
        <v>8</v>
      </c>
      <c r="B424" s="106">
        <v>5076.2185330757757</v>
      </c>
      <c r="C424" s="106">
        <v>4914.1885330757759</v>
      </c>
      <c r="D424" s="106">
        <v>4842.8085330757758</v>
      </c>
      <c r="E424" s="106">
        <v>4839.0185330757758</v>
      </c>
      <c r="F424" s="106">
        <v>4838.5785330757753</v>
      </c>
      <c r="G424" s="106">
        <v>4906.8485330757758</v>
      </c>
      <c r="H424" s="106">
        <v>4991.6985330757752</v>
      </c>
      <c r="I424" s="106">
        <v>5226.2185330757757</v>
      </c>
      <c r="J424" s="106">
        <v>5559.3485330757758</v>
      </c>
      <c r="K424" s="106">
        <v>5637.7485330757754</v>
      </c>
      <c r="L424" s="106">
        <v>5633.9585330757754</v>
      </c>
      <c r="M424" s="106">
        <v>5621.9985330757754</v>
      </c>
      <c r="N424" s="106">
        <v>5612.0885330757756</v>
      </c>
      <c r="O424" s="106">
        <v>5600.4085330757753</v>
      </c>
      <c r="P424" s="106">
        <v>5575.7685330757758</v>
      </c>
      <c r="Q424" s="106">
        <v>5581.858533075776</v>
      </c>
      <c r="R424" s="106">
        <v>5616.5685330757751</v>
      </c>
      <c r="S424" s="106">
        <v>5638.3885330757748</v>
      </c>
      <c r="T424" s="106">
        <v>5671.5785330757753</v>
      </c>
      <c r="U424" s="106">
        <v>5693.108533075776</v>
      </c>
      <c r="V424" s="106">
        <v>5666.2885330757754</v>
      </c>
      <c r="W424" s="106">
        <v>5643.5385330757754</v>
      </c>
      <c r="X424" s="106">
        <v>5562.6985330757752</v>
      </c>
      <c r="Y424" s="106">
        <v>5252.7885330757754</v>
      </c>
    </row>
    <row r="425" spans="1:25" s="71" customFormat="1" ht="15.75" hidden="1" outlineLevel="1" x14ac:dyDescent="0.25">
      <c r="A425" s="130">
        <v>9</v>
      </c>
      <c r="B425" s="106">
        <v>5198.7785330757752</v>
      </c>
      <c r="C425" s="106">
        <v>4953.5885330757756</v>
      </c>
      <c r="D425" s="106">
        <v>4881.0985330757758</v>
      </c>
      <c r="E425" s="106">
        <v>4857.8285330757753</v>
      </c>
      <c r="F425" s="106">
        <v>4868.0285330757752</v>
      </c>
      <c r="G425" s="106">
        <v>4940.8785330757755</v>
      </c>
      <c r="H425" s="106">
        <v>5103.4685330757757</v>
      </c>
      <c r="I425" s="106">
        <v>5308.398533075775</v>
      </c>
      <c r="J425" s="106">
        <v>5586.4185330757755</v>
      </c>
      <c r="K425" s="106">
        <v>5649.7685330757758</v>
      </c>
      <c r="L425" s="106">
        <v>5644.7985330757756</v>
      </c>
      <c r="M425" s="106">
        <v>5635.3485330757758</v>
      </c>
      <c r="N425" s="106">
        <v>5612.3385330757756</v>
      </c>
      <c r="O425" s="106">
        <v>5597.7985330757756</v>
      </c>
      <c r="P425" s="106">
        <v>5573.9485330757752</v>
      </c>
      <c r="Q425" s="106">
        <v>5553.6585330757753</v>
      </c>
      <c r="R425" s="106">
        <v>5604.8885330757748</v>
      </c>
      <c r="S425" s="106">
        <v>5640.8885330757748</v>
      </c>
      <c r="T425" s="106">
        <v>5679.2185330757757</v>
      </c>
      <c r="U425" s="106">
        <v>5678.228533075775</v>
      </c>
      <c r="V425" s="106">
        <v>5667.0985330757758</v>
      </c>
      <c r="W425" s="106">
        <v>5651.978533075775</v>
      </c>
      <c r="X425" s="106">
        <v>5606.3885330757748</v>
      </c>
      <c r="Y425" s="106">
        <v>5299.8385330757756</v>
      </c>
    </row>
    <row r="426" spans="1:25" s="71" customFormat="1" ht="15.75" hidden="1" outlineLevel="1" x14ac:dyDescent="0.25">
      <c r="A426" s="130">
        <v>10</v>
      </c>
      <c r="B426" s="106">
        <v>5040.0485330757756</v>
      </c>
      <c r="C426" s="106">
        <v>4887.6885330757759</v>
      </c>
      <c r="D426" s="106">
        <v>4870.148533075775</v>
      </c>
      <c r="E426" s="106">
        <v>4848.7085330757754</v>
      </c>
      <c r="F426" s="106">
        <v>4857.2585330757756</v>
      </c>
      <c r="G426" s="106">
        <v>4889.8885330757757</v>
      </c>
      <c r="H426" s="106">
        <v>4967.0385330757754</v>
      </c>
      <c r="I426" s="106">
        <v>5221.108533075776</v>
      </c>
      <c r="J426" s="106">
        <v>5548.0885330757756</v>
      </c>
      <c r="K426" s="106">
        <v>5634.148533075775</v>
      </c>
      <c r="L426" s="106">
        <v>5648.0585330757749</v>
      </c>
      <c r="M426" s="106">
        <v>5637.228533075775</v>
      </c>
      <c r="N426" s="106">
        <v>5631.148533075775</v>
      </c>
      <c r="O426" s="106">
        <v>5625.8785330757755</v>
      </c>
      <c r="P426" s="106">
        <v>5617.108533075776</v>
      </c>
      <c r="Q426" s="106">
        <v>5613.9685330757757</v>
      </c>
      <c r="R426" s="106">
        <v>5633.6285330757755</v>
      </c>
      <c r="S426" s="106">
        <v>5652.728533075775</v>
      </c>
      <c r="T426" s="106">
        <v>5678.608533075776</v>
      </c>
      <c r="U426" s="106">
        <v>5694.6785330757757</v>
      </c>
      <c r="V426" s="106">
        <v>5679.0785330757753</v>
      </c>
      <c r="W426" s="106">
        <v>5616.608533075776</v>
      </c>
      <c r="X426" s="106">
        <v>5529.5885330757756</v>
      </c>
      <c r="Y426" s="106">
        <v>5015.6385330757757</v>
      </c>
    </row>
    <row r="427" spans="1:25" s="71" customFormat="1" ht="15.75" hidden="1" outlineLevel="1" x14ac:dyDescent="0.25">
      <c r="A427" s="130">
        <v>11</v>
      </c>
      <c r="B427" s="106">
        <v>4848.4885330757752</v>
      </c>
      <c r="C427" s="106">
        <v>4785.0885330757756</v>
      </c>
      <c r="D427" s="106">
        <v>4741.0185330757758</v>
      </c>
      <c r="E427" s="106">
        <v>4707.7985330757756</v>
      </c>
      <c r="F427" s="106">
        <v>4746.4485330757752</v>
      </c>
      <c r="G427" s="106">
        <v>4850.2385330757752</v>
      </c>
      <c r="H427" s="106">
        <v>5137.6985330757752</v>
      </c>
      <c r="I427" s="106">
        <v>5512.728533075775</v>
      </c>
      <c r="J427" s="106">
        <v>5649.5085330757756</v>
      </c>
      <c r="K427" s="106">
        <v>5685.0585330757749</v>
      </c>
      <c r="L427" s="106">
        <v>5671.9985330757754</v>
      </c>
      <c r="M427" s="106">
        <v>5632.4085330757753</v>
      </c>
      <c r="N427" s="106">
        <v>5607.9185330757755</v>
      </c>
      <c r="O427" s="106">
        <v>5602.1685330757755</v>
      </c>
      <c r="P427" s="106">
        <v>5622.3485330757758</v>
      </c>
      <c r="Q427" s="106">
        <v>5611.898533075775</v>
      </c>
      <c r="R427" s="106">
        <v>5616.7485330757754</v>
      </c>
      <c r="S427" s="106">
        <v>5629.4585330757754</v>
      </c>
      <c r="T427" s="106">
        <v>5677.5285330757761</v>
      </c>
      <c r="U427" s="106">
        <v>5695.648533075775</v>
      </c>
      <c r="V427" s="106">
        <v>5741.0585330757749</v>
      </c>
      <c r="W427" s="106">
        <v>5631.5085330757756</v>
      </c>
      <c r="X427" s="106">
        <v>5544.3885330757757</v>
      </c>
      <c r="Y427" s="106">
        <v>4992.7385330757752</v>
      </c>
    </row>
    <row r="428" spans="1:25" s="71" customFormat="1" ht="15.75" hidden="1" outlineLevel="1" x14ac:dyDescent="0.25">
      <c r="A428" s="130">
        <v>12</v>
      </c>
      <c r="B428" s="106">
        <v>4902.228533075775</v>
      </c>
      <c r="C428" s="106">
        <v>4806.9285330757757</v>
      </c>
      <c r="D428" s="106">
        <v>4771.6885330757759</v>
      </c>
      <c r="E428" s="106">
        <v>4756.3785330757755</v>
      </c>
      <c r="F428" s="106">
        <v>4809.8485330757758</v>
      </c>
      <c r="G428" s="106">
        <v>4965.2485330757754</v>
      </c>
      <c r="H428" s="106">
        <v>5293.0385330757754</v>
      </c>
      <c r="I428" s="106">
        <v>5606.6385330757748</v>
      </c>
      <c r="J428" s="106">
        <v>5662.4685330757757</v>
      </c>
      <c r="K428" s="106">
        <v>5682.8285330757753</v>
      </c>
      <c r="L428" s="106">
        <v>5654.6385330757748</v>
      </c>
      <c r="M428" s="106">
        <v>5635.8385330757756</v>
      </c>
      <c r="N428" s="106">
        <v>5617.0585330757749</v>
      </c>
      <c r="O428" s="106">
        <v>5611.4985330757754</v>
      </c>
      <c r="P428" s="106">
        <v>5607.1785330757757</v>
      </c>
      <c r="Q428" s="106">
        <v>5611.8685330757753</v>
      </c>
      <c r="R428" s="106">
        <v>5624.8085330757749</v>
      </c>
      <c r="S428" s="106">
        <v>5625.3885330757748</v>
      </c>
      <c r="T428" s="106">
        <v>5670.4085330757753</v>
      </c>
      <c r="U428" s="106">
        <v>5696.6385330757748</v>
      </c>
      <c r="V428" s="106">
        <v>5678.398533075775</v>
      </c>
      <c r="W428" s="106">
        <v>5641.2385330757752</v>
      </c>
      <c r="X428" s="106">
        <v>5334.0685330757751</v>
      </c>
      <c r="Y428" s="106">
        <v>4993.4485330757752</v>
      </c>
    </row>
    <row r="429" spans="1:25" s="71" customFormat="1" ht="15.75" hidden="1" outlineLevel="1" x14ac:dyDescent="0.25">
      <c r="A429" s="130">
        <v>13</v>
      </c>
      <c r="B429" s="106">
        <v>4801.0085330757756</v>
      </c>
      <c r="C429" s="106">
        <v>4730.4385330757759</v>
      </c>
      <c r="D429" s="106">
        <v>4694.608533075776</v>
      </c>
      <c r="E429" s="106">
        <v>4686.9485330757752</v>
      </c>
      <c r="F429" s="106">
        <v>4715.6985330757752</v>
      </c>
      <c r="G429" s="106">
        <v>4860.228533075775</v>
      </c>
      <c r="H429" s="106">
        <v>5140.3885330757757</v>
      </c>
      <c r="I429" s="106">
        <v>5469.0785330757753</v>
      </c>
      <c r="J429" s="106">
        <v>5590.2685330757758</v>
      </c>
      <c r="K429" s="106">
        <v>5687.1285330757755</v>
      </c>
      <c r="L429" s="106">
        <v>5660.9585330757754</v>
      </c>
      <c r="M429" s="106">
        <v>5552.8085330757758</v>
      </c>
      <c r="N429" s="106">
        <v>5503.5785330757753</v>
      </c>
      <c r="O429" s="106">
        <v>5474.9885330757752</v>
      </c>
      <c r="P429" s="106">
        <v>5471.898533075775</v>
      </c>
      <c r="Q429" s="106">
        <v>5459.9085330757753</v>
      </c>
      <c r="R429" s="106">
        <v>5475.8285330757753</v>
      </c>
      <c r="S429" s="106">
        <v>5480.648533075775</v>
      </c>
      <c r="T429" s="106">
        <v>5574.6185330757753</v>
      </c>
      <c r="U429" s="106">
        <v>5674.9685330757757</v>
      </c>
      <c r="V429" s="106">
        <v>5635.2485330757754</v>
      </c>
      <c r="W429" s="106">
        <v>5543.6285330757755</v>
      </c>
      <c r="X429" s="106">
        <v>5256.6985330757752</v>
      </c>
      <c r="Y429" s="106">
        <v>4895.6585330757753</v>
      </c>
    </row>
    <row r="430" spans="1:25" s="71" customFormat="1" ht="15.75" hidden="1" outlineLevel="1" x14ac:dyDescent="0.25">
      <c r="A430" s="130">
        <v>14</v>
      </c>
      <c r="B430" s="106">
        <v>4751.8285330757753</v>
      </c>
      <c r="C430" s="106">
        <v>4688.728533075775</v>
      </c>
      <c r="D430" s="106">
        <v>4663.728533075775</v>
      </c>
      <c r="E430" s="106">
        <v>4658.5285330757752</v>
      </c>
      <c r="F430" s="106">
        <v>4691.6385330757757</v>
      </c>
      <c r="G430" s="106">
        <v>4792.2885330757754</v>
      </c>
      <c r="H430" s="106">
        <v>5035.9985330757754</v>
      </c>
      <c r="I430" s="106">
        <v>5375.7085330757754</v>
      </c>
      <c r="J430" s="106">
        <v>5521.5085330757756</v>
      </c>
      <c r="K430" s="106">
        <v>5542.9685330757757</v>
      </c>
      <c r="L430" s="106">
        <v>5460.5385330757754</v>
      </c>
      <c r="M430" s="106">
        <v>5446.1285330757755</v>
      </c>
      <c r="N430" s="106">
        <v>5382.8185330757751</v>
      </c>
      <c r="O430" s="106">
        <v>5371.7885330757754</v>
      </c>
      <c r="P430" s="106">
        <v>5379.9985330757754</v>
      </c>
      <c r="Q430" s="106">
        <v>5381.4085330757753</v>
      </c>
      <c r="R430" s="106">
        <v>5445.478533075775</v>
      </c>
      <c r="S430" s="106">
        <v>5482.9085330757753</v>
      </c>
      <c r="T430" s="106">
        <v>5631.4685330757757</v>
      </c>
      <c r="U430" s="106">
        <v>5677.2985330757756</v>
      </c>
      <c r="V430" s="106">
        <v>5628.898533075775</v>
      </c>
      <c r="W430" s="106">
        <v>5587.9685330757757</v>
      </c>
      <c r="X430" s="106">
        <v>5319.1185330757753</v>
      </c>
      <c r="Y430" s="106">
        <v>4987.6185330757753</v>
      </c>
    </row>
    <row r="431" spans="1:25" s="71" customFormat="1" ht="15.75" hidden="1" outlineLevel="1" x14ac:dyDescent="0.25">
      <c r="A431" s="130">
        <v>15</v>
      </c>
      <c r="B431" s="106">
        <v>4808.9185330757755</v>
      </c>
      <c r="C431" s="106">
        <v>4728.4985330757754</v>
      </c>
      <c r="D431" s="106">
        <v>4713.8685330757753</v>
      </c>
      <c r="E431" s="106">
        <v>4710.9585330757754</v>
      </c>
      <c r="F431" s="106">
        <v>4752.0685330757751</v>
      </c>
      <c r="G431" s="106">
        <v>4902.0285330757752</v>
      </c>
      <c r="H431" s="106">
        <v>5160.398533075775</v>
      </c>
      <c r="I431" s="106">
        <v>5520.6685330757755</v>
      </c>
      <c r="J431" s="106">
        <v>5627.9385330757759</v>
      </c>
      <c r="K431" s="106">
        <v>5650.6285330757755</v>
      </c>
      <c r="L431" s="106">
        <v>5645.0185330757758</v>
      </c>
      <c r="M431" s="106">
        <v>5636.358533075776</v>
      </c>
      <c r="N431" s="106">
        <v>5618.6585330757753</v>
      </c>
      <c r="O431" s="106">
        <v>5616.8285330757753</v>
      </c>
      <c r="P431" s="106">
        <v>5609.7785330757761</v>
      </c>
      <c r="Q431" s="106">
        <v>5602.2785330757761</v>
      </c>
      <c r="R431" s="106">
        <v>5610.108533075776</v>
      </c>
      <c r="S431" s="106">
        <v>5609.9185330757755</v>
      </c>
      <c r="T431" s="106">
        <v>5655.1685330757755</v>
      </c>
      <c r="U431" s="106">
        <v>5677.1985330757761</v>
      </c>
      <c r="V431" s="106">
        <v>5660.7785330757761</v>
      </c>
      <c r="W431" s="106">
        <v>5639.9685330757757</v>
      </c>
      <c r="X431" s="106">
        <v>5490.608533075776</v>
      </c>
      <c r="Y431" s="106">
        <v>5207.4585330757754</v>
      </c>
    </row>
    <row r="432" spans="1:25" s="71" customFormat="1" ht="15.75" hidden="1" outlineLevel="1" x14ac:dyDescent="0.25">
      <c r="A432" s="130">
        <v>16</v>
      </c>
      <c r="B432" s="106">
        <v>5047.5085330757756</v>
      </c>
      <c r="C432" s="106">
        <v>4860.6985330757752</v>
      </c>
      <c r="D432" s="106">
        <v>4835.5185330757758</v>
      </c>
      <c r="E432" s="106">
        <v>4804.9085330757753</v>
      </c>
      <c r="F432" s="106">
        <v>4819.5085330757756</v>
      </c>
      <c r="G432" s="106">
        <v>4962.1185330757753</v>
      </c>
      <c r="H432" s="106">
        <v>5076.648533075775</v>
      </c>
      <c r="I432" s="106">
        <v>5210.1385330757757</v>
      </c>
      <c r="J432" s="106">
        <v>5562.358533075776</v>
      </c>
      <c r="K432" s="106">
        <v>5625.8085330757749</v>
      </c>
      <c r="L432" s="106">
        <v>5633.6185330757753</v>
      </c>
      <c r="M432" s="106">
        <v>5639.5485330757756</v>
      </c>
      <c r="N432" s="106">
        <v>5627.7585330757756</v>
      </c>
      <c r="O432" s="106">
        <v>5621.5385330757754</v>
      </c>
      <c r="P432" s="106">
        <v>5603.4585330757754</v>
      </c>
      <c r="Q432" s="106">
        <v>5601.4185330757755</v>
      </c>
      <c r="R432" s="106">
        <v>5612.2885330757754</v>
      </c>
      <c r="S432" s="106">
        <v>5632.7485330757754</v>
      </c>
      <c r="T432" s="106">
        <v>5666.2885330757754</v>
      </c>
      <c r="U432" s="106">
        <v>5683.4885330757752</v>
      </c>
      <c r="V432" s="106">
        <v>5665.0385330757754</v>
      </c>
      <c r="W432" s="106">
        <v>5638.608533075776</v>
      </c>
      <c r="X432" s="106">
        <v>5527.4585330757754</v>
      </c>
      <c r="Y432" s="106">
        <v>5193.6285330757755</v>
      </c>
    </row>
    <row r="433" spans="1:25" s="71" customFormat="1" ht="15.75" hidden="1" outlineLevel="1" x14ac:dyDescent="0.25">
      <c r="A433" s="130">
        <v>17</v>
      </c>
      <c r="B433" s="106">
        <v>5229.2985330757756</v>
      </c>
      <c r="C433" s="106">
        <v>4968.4985330757754</v>
      </c>
      <c r="D433" s="106">
        <v>4928.3385330757756</v>
      </c>
      <c r="E433" s="106">
        <v>4883.8885330757757</v>
      </c>
      <c r="F433" s="106">
        <v>4885.8285330757753</v>
      </c>
      <c r="G433" s="106">
        <v>4961.228533075775</v>
      </c>
      <c r="H433" s="106">
        <v>5120.4485330757752</v>
      </c>
      <c r="I433" s="106">
        <v>5302.5185330757758</v>
      </c>
      <c r="J433" s="106">
        <v>5579.9485330757752</v>
      </c>
      <c r="K433" s="106">
        <v>5631.3685330757753</v>
      </c>
      <c r="L433" s="106">
        <v>5635.2085330757754</v>
      </c>
      <c r="M433" s="106">
        <v>5630.1785330757757</v>
      </c>
      <c r="N433" s="106">
        <v>5628.3685330757753</v>
      </c>
      <c r="O433" s="106">
        <v>5620.4885330757752</v>
      </c>
      <c r="P433" s="106">
        <v>5615.0585330757749</v>
      </c>
      <c r="Q433" s="106">
        <v>5611.358533075776</v>
      </c>
      <c r="R433" s="106">
        <v>5614.5985330757758</v>
      </c>
      <c r="S433" s="106">
        <v>5621.3185330757751</v>
      </c>
      <c r="T433" s="106">
        <v>5662.9285330757757</v>
      </c>
      <c r="U433" s="106">
        <v>5782.8685330757753</v>
      </c>
      <c r="V433" s="106">
        <v>5698.0085330757756</v>
      </c>
      <c r="W433" s="106">
        <v>5654.3285330757753</v>
      </c>
      <c r="X433" s="106">
        <v>5569.7885330757754</v>
      </c>
      <c r="Y433" s="106">
        <v>5294.9985330757754</v>
      </c>
    </row>
    <row r="434" spans="1:25" s="71" customFormat="1" ht="15.75" hidden="1" outlineLevel="1" x14ac:dyDescent="0.25">
      <c r="A434" s="130">
        <v>18</v>
      </c>
      <c r="B434" s="106">
        <v>4974.5685330757751</v>
      </c>
      <c r="C434" s="106">
        <v>4831.9185330757755</v>
      </c>
      <c r="D434" s="106">
        <v>4796.5285330757752</v>
      </c>
      <c r="E434" s="106">
        <v>4784.1285330757755</v>
      </c>
      <c r="F434" s="106">
        <v>4834.4385330757759</v>
      </c>
      <c r="G434" s="106">
        <v>4933.4685330757757</v>
      </c>
      <c r="H434" s="106">
        <v>5097.7985330757756</v>
      </c>
      <c r="I434" s="106">
        <v>5534.648533075775</v>
      </c>
      <c r="J434" s="106">
        <v>5639.648533075775</v>
      </c>
      <c r="K434" s="106">
        <v>5672.5385330757754</v>
      </c>
      <c r="L434" s="106">
        <v>5674.8885330757748</v>
      </c>
      <c r="M434" s="106">
        <v>5669.6285330757755</v>
      </c>
      <c r="N434" s="106">
        <v>5647.5585330757749</v>
      </c>
      <c r="O434" s="106">
        <v>5621.1385330757748</v>
      </c>
      <c r="P434" s="106">
        <v>5613.3085330757749</v>
      </c>
      <c r="Q434" s="106">
        <v>5612.0285330757761</v>
      </c>
      <c r="R434" s="106">
        <v>5628.3385330757756</v>
      </c>
      <c r="S434" s="106">
        <v>5599.978533075775</v>
      </c>
      <c r="T434" s="106">
        <v>5654.4385330757759</v>
      </c>
      <c r="U434" s="106">
        <v>5680.0985330757758</v>
      </c>
      <c r="V434" s="106">
        <v>5655.7685330757758</v>
      </c>
      <c r="W434" s="106">
        <v>5644.3885330757748</v>
      </c>
      <c r="X434" s="106">
        <v>5292.4585330757754</v>
      </c>
      <c r="Y434" s="106">
        <v>4991.4485330757752</v>
      </c>
    </row>
    <row r="435" spans="1:25" s="71" customFormat="1" ht="15.75" hidden="1" outlineLevel="1" x14ac:dyDescent="0.25">
      <c r="A435" s="130">
        <v>19</v>
      </c>
      <c r="B435" s="106">
        <v>4857.8885330757757</v>
      </c>
      <c r="C435" s="106">
        <v>4765.858533075776</v>
      </c>
      <c r="D435" s="106">
        <v>4739.8385330757756</v>
      </c>
      <c r="E435" s="106">
        <v>4729.0985330757758</v>
      </c>
      <c r="F435" s="106">
        <v>4760.5985330757758</v>
      </c>
      <c r="G435" s="106">
        <v>4877.8685330757753</v>
      </c>
      <c r="H435" s="106">
        <v>5131.4185330757755</v>
      </c>
      <c r="I435" s="106">
        <v>5295.5285330757752</v>
      </c>
      <c r="J435" s="106">
        <v>5539.8285330757753</v>
      </c>
      <c r="K435" s="106">
        <v>5606.4885330757752</v>
      </c>
      <c r="L435" s="106">
        <v>5627.358533075776</v>
      </c>
      <c r="M435" s="106">
        <v>5595.478533075775</v>
      </c>
      <c r="N435" s="106">
        <v>5529.5085330757756</v>
      </c>
      <c r="O435" s="106">
        <v>5543.9585330757754</v>
      </c>
      <c r="P435" s="106">
        <v>5496.7685330757758</v>
      </c>
      <c r="Q435" s="106">
        <v>5476.1185330757753</v>
      </c>
      <c r="R435" s="106">
        <v>5407.8185330757751</v>
      </c>
      <c r="S435" s="106">
        <v>5323.9085330757753</v>
      </c>
      <c r="T435" s="106">
        <v>5537.358533075776</v>
      </c>
      <c r="U435" s="106">
        <v>5664.9985330757754</v>
      </c>
      <c r="V435" s="106">
        <v>5603.0485330757756</v>
      </c>
      <c r="W435" s="106">
        <v>5523.5385330757754</v>
      </c>
      <c r="X435" s="106">
        <v>5232.7885330757754</v>
      </c>
      <c r="Y435" s="106">
        <v>4947.898533075775</v>
      </c>
    </row>
    <row r="436" spans="1:25" s="71" customFormat="1" ht="15.75" hidden="1" outlineLevel="1" x14ac:dyDescent="0.25">
      <c r="A436" s="130">
        <v>20</v>
      </c>
      <c r="B436" s="106">
        <v>4869.5585330757758</v>
      </c>
      <c r="C436" s="106">
        <v>4780.9885330757752</v>
      </c>
      <c r="D436" s="106">
        <v>4754.4185330757755</v>
      </c>
      <c r="E436" s="106">
        <v>4740.108533075776</v>
      </c>
      <c r="F436" s="106">
        <v>4788.978533075775</v>
      </c>
      <c r="G436" s="106">
        <v>4906.6385330757757</v>
      </c>
      <c r="H436" s="106">
        <v>5142.9585330757754</v>
      </c>
      <c r="I436" s="106">
        <v>5277.6285330757755</v>
      </c>
      <c r="J436" s="106">
        <v>5582.608533075776</v>
      </c>
      <c r="K436" s="106">
        <v>5638.608533075776</v>
      </c>
      <c r="L436" s="106">
        <v>5640.2385330757752</v>
      </c>
      <c r="M436" s="106">
        <v>5633.3085330757749</v>
      </c>
      <c r="N436" s="106">
        <v>5590.0085330757756</v>
      </c>
      <c r="O436" s="106">
        <v>5610.9385330757759</v>
      </c>
      <c r="P436" s="106">
        <v>5612.8185330757751</v>
      </c>
      <c r="Q436" s="106">
        <v>5612.898533075775</v>
      </c>
      <c r="R436" s="106">
        <v>5614.3485330757758</v>
      </c>
      <c r="S436" s="106">
        <v>5624.9485330757761</v>
      </c>
      <c r="T436" s="106">
        <v>5652.4285330757757</v>
      </c>
      <c r="U436" s="106">
        <v>5685.8385330757756</v>
      </c>
      <c r="V436" s="106">
        <v>5682.1985330757761</v>
      </c>
      <c r="W436" s="106">
        <v>5671.7585330757756</v>
      </c>
      <c r="X436" s="106">
        <v>5639.1585330757753</v>
      </c>
      <c r="Y436" s="106">
        <v>5567.8185330757751</v>
      </c>
    </row>
    <row r="437" spans="1:25" s="71" customFormat="1" ht="15.75" hidden="1" outlineLevel="1" x14ac:dyDescent="0.25">
      <c r="A437" s="130">
        <v>21</v>
      </c>
      <c r="B437" s="106">
        <v>5034.2685330757758</v>
      </c>
      <c r="C437" s="106">
        <v>4894.8685330757753</v>
      </c>
      <c r="D437" s="106">
        <v>4863.7385330757752</v>
      </c>
      <c r="E437" s="106">
        <v>4850.1685330757755</v>
      </c>
      <c r="F437" s="106">
        <v>4890.7085330757754</v>
      </c>
      <c r="G437" s="106">
        <v>5098.7985330757756</v>
      </c>
      <c r="H437" s="106">
        <v>5509.8485330757758</v>
      </c>
      <c r="I437" s="106">
        <v>5555.858533075776</v>
      </c>
      <c r="J437" s="106">
        <v>5640.4985330757754</v>
      </c>
      <c r="K437" s="106">
        <v>5666.9585330757754</v>
      </c>
      <c r="L437" s="106">
        <v>5667.8085330757749</v>
      </c>
      <c r="M437" s="106">
        <v>5659.3385330757756</v>
      </c>
      <c r="N437" s="106">
        <v>5645.0085330757756</v>
      </c>
      <c r="O437" s="106">
        <v>5644.0885330757756</v>
      </c>
      <c r="P437" s="106">
        <v>5638.0185330757758</v>
      </c>
      <c r="Q437" s="106">
        <v>5627.4385330757759</v>
      </c>
      <c r="R437" s="106">
        <v>5626.4185330757755</v>
      </c>
      <c r="S437" s="106">
        <v>5634.6285330757755</v>
      </c>
      <c r="T437" s="106">
        <v>5641.478533075775</v>
      </c>
      <c r="U437" s="106">
        <v>5694.9585330757754</v>
      </c>
      <c r="V437" s="106">
        <v>5691.7385330757752</v>
      </c>
      <c r="W437" s="106">
        <v>5655.358533075776</v>
      </c>
      <c r="X437" s="106">
        <v>5516.4985330757754</v>
      </c>
      <c r="Y437" s="106">
        <v>5115.6585330757753</v>
      </c>
    </row>
    <row r="438" spans="1:25" s="71" customFormat="1" ht="15.75" hidden="1" outlineLevel="1" x14ac:dyDescent="0.25">
      <c r="A438" s="130">
        <v>22</v>
      </c>
      <c r="B438" s="106">
        <v>4915.5785330757753</v>
      </c>
      <c r="C438" s="106">
        <v>4794.8085330757758</v>
      </c>
      <c r="D438" s="106">
        <v>4768.8685330757753</v>
      </c>
      <c r="E438" s="106">
        <v>4740.5985330757758</v>
      </c>
      <c r="F438" s="106">
        <v>4791.7085330757754</v>
      </c>
      <c r="G438" s="106">
        <v>4938.5385330757754</v>
      </c>
      <c r="H438" s="106">
        <v>5159.7385330757752</v>
      </c>
      <c r="I438" s="106">
        <v>5581.8085330757758</v>
      </c>
      <c r="J438" s="106">
        <v>5658.2885330757754</v>
      </c>
      <c r="K438" s="106">
        <v>5693.9685330757757</v>
      </c>
      <c r="L438" s="106">
        <v>5694.0285330757761</v>
      </c>
      <c r="M438" s="106">
        <v>5681.8185330757751</v>
      </c>
      <c r="N438" s="106">
        <v>5661.3285330757753</v>
      </c>
      <c r="O438" s="106">
        <v>5666.9885330757752</v>
      </c>
      <c r="P438" s="106">
        <v>5658.6785330757757</v>
      </c>
      <c r="Q438" s="106">
        <v>5656.978533075775</v>
      </c>
      <c r="R438" s="106">
        <v>5663.5985330757758</v>
      </c>
      <c r="S438" s="106">
        <v>5677.6585330757753</v>
      </c>
      <c r="T438" s="106">
        <v>5699.6985330757761</v>
      </c>
      <c r="U438" s="106">
        <v>5705.8285330757753</v>
      </c>
      <c r="V438" s="106">
        <v>5696.8685330757753</v>
      </c>
      <c r="W438" s="106">
        <v>5671.1985330757761</v>
      </c>
      <c r="X438" s="106">
        <v>5519.0785330757753</v>
      </c>
      <c r="Y438" s="106">
        <v>5150.5185330757758</v>
      </c>
    </row>
    <row r="439" spans="1:25" s="71" customFormat="1" ht="15.75" hidden="1" outlineLevel="1" x14ac:dyDescent="0.25">
      <c r="A439" s="130">
        <v>23</v>
      </c>
      <c r="B439" s="106">
        <v>5235.8685330757753</v>
      </c>
      <c r="C439" s="106">
        <v>5106.6885330757759</v>
      </c>
      <c r="D439" s="106">
        <v>5024.0785330757753</v>
      </c>
      <c r="E439" s="106">
        <v>5011.978533075775</v>
      </c>
      <c r="F439" s="106">
        <v>5052.2885330757754</v>
      </c>
      <c r="G439" s="106">
        <v>5129.5585330757758</v>
      </c>
      <c r="H439" s="106">
        <v>5195.6185330757753</v>
      </c>
      <c r="I439" s="106">
        <v>5507.3085330757758</v>
      </c>
      <c r="J439" s="106">
        <v>5669.1985330757761</v>
      </c>
      <c r="K439" s="106">
        <v>5718.0985330757758</v>
      </c>
      <c r="L439" s="106">
        <v>5763.5385330757754</v>
      </c>
      <c r="M439" s="106">
        <v>5738.1785330757757</v>
      </c>
      <c r="N439" s="106">
        <v>5705.1985330757761</v>
      </c>
      <c r="O439" s="106">
        <v>5698.8885330757748</v>
      </c>
      <c r="P439" s="106">
        <v>5684.648533075775</v>
      </c>
      <c r="Q439" s="106">
        <v>5683.3085330757749</v>
      </c>
      <c r="R439" s="106">
        <v>5689.1785330757757</v>
      </c>
      <c r="S439" s="106">
        <v>5701.3885330757748</v>
      </c>
      <c r="T439" s="106">
        <v>5737.4985330757754</v>
      </c>
      <c r="U439" s="106">
        <v>5954.0585330757749</v>
      </c>
      <c r="V439" s="106">
        <v>5837.2685330757758</v>
      </c>
      <c r="W439" s="106">
        <v>5701.9185330757755</v>
      </c>
      <c r="X439" s="106">
        <v>5649.5985330757758</v>
      </c>
      <c r="Y439" s="106">
        <v>5399.5385330757754</v>
      </c>
    </row>
    <row r="440" spans="1:25" s="71" customFormat="1" ht="15.75" hidden="1" outlineLevel="1" x14ac:dyDescent="0.25">
      <c r="A440" s="130">
        <v>24</v>
      </c>
      <c r="B440" s="106">
        <v>5536.2185330757757</v>
      </c>
      <c r="C440" s="106">
        <v>5166.6685330757755</v>
      </c>
      <c r="D440" s="106">
        <v>4893.608533075776</v>
      </c>
      <c r="E440" s="106">
        <v>4889.1985330757752</v>
      </c>
      <c r="F440" s="106">
        <v>4890.7685330757758</v>
      </c>
      <c r="G440" s="106">
        <v>4913.7685330757758</v>
      </c>
      <c r="H440" s="106">
        <v>5166.9885330757752</v>
      </c>
      <c r="I440" s="106">
        <v>5575.4085330757753</v>
      </c>
      <c r="J440" s="106">
        <v>5661.3285330757753</v>
      </c>
      <c r="K440" s="106">
        <v>5700.2085330757754</v>
      </c>
      <c r="L440" s="106">
        <v>5684.4385330757759</v>
      </c>
      <c r="M440" s="106">
        <v>5671.6685330757755</v>
      </c>
      <c r="N440" s="106">
        <v>5655.1585330757753</v>
      </c>
      <c r="O440" s="106">
        <v>5671.1885330757759</v>
      </c>
      <c r="P440" s="106">
        <v>5664.6185330757753</v>
      </c>
      <c r="Q440" s="106">
        <v>5664.0685330757751</v>
      </c>
      <c r="R440" s="106">
        <v>5673.0885330757756</v>
      </c>
      <c r="S440" s="106">
        <v>5688.9885330757752</v>
      </c>
      <c r="T440" s="106">
        <v>5723.4085330757753</v>
      </c>
      <c r="U440" s="106">
        <v>5890.6585330757753</v>
      </c>
      <c r="V440" s="106">
        <v>5628.4485330757761</v>
      </c>
      <c r="W440" s="106">
        <v>5698.7785330757761</v>
      </c>
      <c r="X440" s="106">
        <v>5585.4485330757761</v>
      </c>
      <c r="Y440" s="106">
        <v>5245.4385330757759</v>
      </c>
    </row>
    <row r="441" spans="1:25" s="71" customFormat="1" ht="15.75" hidden="1" outlineLevel="1" x14ac:dyDescent="0.25">
      <c r="A441" s="130">
        <v>25</v>
      </c>
      <c r="B441" s="106">
        <v>5171.3385330757756</v>
      </c>
      <c r="C441" s="106">
        <v>4959.608533075776</v>
      </c>
      <c r="D441" s="106">
        <v>4892.1785330757757</v>
      </c>
      <c r="E441" s="106">
        <v>4871.1785330757757</v>
      </c>
      <c r="F441" s="106">
        <v>5009.3485330757758</v>
      </c>
      <c r="G441" s="106">
        <v>5167.3285330757753</v>
      </c>
      <c r="H441" s="106">
        <v>5368.478533075775</v>
      </c>
      <c r="I441" s="106">
        <v>5596.5785330757753</v>
      </c>
      <c r="J441" s="106">
        <v>5616.6785330757757</v>
      </c>
      <c r="K441" s="106">
        <v>5712.7885330757754</v>
      </c>
      <c r="L441" s="106">
        <v>5689.8285330757753</v>
      </c>
      <c r="M441" s="106">
        <v>5679.1185330757753</v>
      </c>
      <c r="N441" s="106">
        <v>5666.3285330757753</v>
      </c>
      <c r="O441" s="106">
        <v>5665.8485330757758</v>
      </c>
      <c r="P441" s="106">
        <v>5657.3785330757755</v>
      </c>
      <c r="Q441" s="106">
        <v>5651.2485330757754</v>
      </c>
      <c r="R441" s="106">
        <v>5654.6385330757748</v>
      </c>
      <c r="S441" s="106">
        <v>5649.9885330757752</v>
      </c>
      <c r="T441" s="106">
        <v>5676.398533075775</v>
      </c>
      <c r="U441" s="106">
        <v>5720.8685330757753</v>
      </c>
      <c r="V441" s="106">
        <v>5704.4685330757757</v>
      </c>
      <c r="W441" s="106">
        <v>5673.1985330757761</v>
      </c>
      <c r="X441" s="106">
        <v>5447.0885330757756</v>
      </c>
      <c r="Y441" s="106">
        <v>5202.5085330757756</v>
      </c>
    </row>
    <row r="442" spans="1:25" s="71" customFormat="1" ht="15.75" hidden="1" outlineLevel="1" x14ac:dyDescent="0.25">
      <c r="A442" s="130">
        <v>26</v>
      </c>
      <c r="B442" s="106">
        <v>5053.9285330757757</v>
      </c>
      <c r="C442" s="106">
        <v>4925.4585330757754</v>
      </c>
      <c r="D442" s="106">
        <v>4876.5985330757758</v>
      </c>
      <c r="E442" s="106">
        <v>4869.858533075776</v>
      </c>
      <c r="F442" s="106">
        <v>4924.7785330757752</v>
      </c>
      <c r="G442" s="106">
        <v>5137.3785330757755</v>
      </c>
      <c r="H442" s="106">
        <v>5308.6285330757755</v>
      </c>
      <c r="I442" s="106">
        <v>5624.648533075775</v>
      </c>
      <c r="J442" s="106">
        <v>5703.7785330757761</v>
      </c>
      <c r="K442" s="106">
        <v>5742.2085330757754</v>
      </c>
      <c r="L442" s="106">
        <v>5726.7785330757761</v>
      </c>
      <c r="M442" s="106">
        <v>5716.0685330757751</v>
      </c>
      <c r="N442" s="106">
        <v>5699.9085330757753</v>
      </c>
      <c r="O442" s="106">
        <v>5701.858533075776</v>
      </c>
      <c r="P442" s="106">
        <v>5699.5785330757753</v>
      </c>
      <c r="Q442" s="106">
        <v>5697.1585330757753</v>
      </c>
      <c r="R442" s="106">
        <v>5707.4285330757757</v>
      </c>
      <c r="S442" s="106">
        <v>5712.0985330757758</v>
      </c>
      <c r="T442" s="106">
        <v>5720.1885330757759</v>
      </c>
      <c r="U442" s="106">
        <v>5753.7885330757754</v>
      </c>
      <c r="V442" s="106">
        <v>5737.5085330757756</v>
      </c>
      <c r="W442" s="106">
        <v>5698.0585330757749</v>
      </c>
      <c r="X442" s="106">
        <v>5521.8685330757753</v>
      </c>
      <c r="Y442" s="106">
        <v>5197.3685330757753</v>
      </c>
    </row>
    <row r="443" spans="1:25" s="71" customFormat="1" ht="15.75" hidden="1" outlineLevel="1" x14ac:dyDescent="0.25">
      <c r="A443" s="130">
        <v>27</v>
      </c>
      <c r="B443" s="106">
        <v>4958.2385330757752</v>
      </c>
      <c r="C443" s="106">
        <v>4842.3385330757756</v>
      </c>
      <c r="D443" s="106">
        <v>4823.6985330757752</v>
      </c>
      <c r="E443" s="106">
        <v>4820.358533075776</v>
      </c>
      <c r="F443" s="106">
        <v>4825.5285330757752</v>
      </c>
      <c r="G443" s="106">
        <v>4899.2385330757752</v>
      </c>
      <c r="H443" s="106">
        <v>5171.7385330757752</v>
      </c>
      <c r="I443" s="106">
        <v>5610.5085330757756</v>
      </c>
      <c r="J443" s="106">
        <v>5666.2085330757754</v>
      </c>
      <c r="K443" s="106">
        <v>5681.5385330757754</v>
      </c>
      <c r="L443" s="106">
        <v>5669.8085330757749</v>
      </c>
      <c r="M443" s="106">
        <v>5660.7785330757761</v>
      </c>
      <c r="N443" s="106">
        <v>5636.4585330757754</v>
      </c>
      <c r="O443" s="106">
        <v>5628.2385330757752</v>
      </c>
      <c r="P443" s="106">
        <v>5614.1785330757757</v>
      </c>
      <c r="Q443" s="106">
        <v>5614.0885330757756</v>
      </c>
      <c r="R443" s="106">
        <v>5630.5985330757758</v>
      </c>
      <c r="S443" s="106">
        <v>5644.0185330757758</v>
      </c>
      <c r="T443" s="106">
        <v>5676.7985330757756</v>
      </c>
      <c r="U443" s="106">
        <v>5721.8085330757749</v>
      </c>
      <c r="V443" s="106">
        <v>5709.148533075775</v>
      </c>
      <c r="W443" s="106">
        <v>5699.3085330757749</v>
      </c>
      <c r="X443" s="106">
        <v>5661.4085330757753</v>
      </c>
      <c r="Y443" s="106">
        <v>5575.5685330757751</v>
      </c>
    </row>
    <row r="444" spans="1:25" s="71" customFormat="1" ht="15.75" hidden="1" outlineLevel="1" x14ac:dyDescent="0.25">
      <c r="A444" s="130">
        <v>28</v>
      </c>
      <c r="B444" s="106">
        <v>4943.8485330757758</v>
      </c>
      <c r="C444" s="106">
        <v>4867.398533075775</v>
      </c>
      <c r="D444" s="106">
        <v>4858.8785330757755</v>
      </c>
      <c r="E444" s="106">
        <v>4845.728533075775</v>
      </c>
      <c r="F444" s="106">
        <v>4886.3185330757751</v>
      </c>
      <c r="G444" s="106">
        <v>5168.9985330757754</v>
      </c>
      <c r="H444" s="106">
        <v>5592.9185330757755</v>
      </c>
      <c r="I444" s="106">
        <v>5649.478533075775</v>
      </c>
      <c r="J444" s="106">
        <v>5698.6385330757748</v>
      </c>
      <c r="K444" s="106">
        <v>5778.5285330757761</v>
      </c>
      <c r="L444" s="106">
        <v>5682.478533075775</v>
      </c>
      <c r="M444" s="106">
        <v>5665.6285330757755</v>
      </c>
      <c r="N444" s="106">
        <v>5652.8385330757756</v>
      </c>
      <c r="O444" s="106">
        <v>5652.8385330757756</v>
      </c>
      <c r="P444" s="106">
        <v>5650.6185330757753</v>
      </c>
      <c r="Q444" s="106">
        <v>5651.0085330757756</v>
      </c>
      <c r="R444" s="106">
        <v>5659.2185330757757</v>
      </c>
      <c r="S444" s="106">
        <v>5662.398533075775</v>
      </c>
      <c r="T444" s="106">
        <v>5683.1785330757757</v>
      </c>
      <c r="U444" s="106">
        <v>5831.858533075776</v>
      </c>
      <c r="V444" s="106">
        <v>5728.108533075776</v>
      </c>
      <c r="W444" s="106">
        <v>5681.8785330757755</v>
      </c>
      <c r="X444" s="106">
        <v>5572.0385330757754</v>
      </c>
      <c r="Y444" s="106">
        <v>5163.7485330757754</v>
      </c>
    </row>
    <row r="445" spans="1:25" s="71" customFormat="1" ht="15.75" hidden="1" outlineLevel="1" x14ac:dyDescent="0.25">
      <c r="A445" s="130">
        <v>29</v>
      </c>
      <c r="B445" s="106">
        <v>4950.8685330757753</v>
      </c>
      <c r="C445" s="106">
        <v>4887.3385330757756</v>
      </c>
      <c r="D445" s="106">
        <v>4871.3385330757756</v>
      </c>
      <c r="E445" s="106">
        <v>4859.5185330757758</v>
      </c>
      <c r="F445" s="106">
        <v>4882.5985330757758</v>
      </c>
      <c r="G445" s="106">
        <v>4983.8485330757758</v>
      </c>
      <c r="H445" s="106">
        <v>5239.4685330757757</v>
      </c>
      <c r="I445" s="106">
        <v>5593.0385330757754</v>
      </c>
      <c r="J445" s="106">
        <v>5666.6385330757748</v>
      </c>
      <c r="K445" s="106">
        <v>5684.5885330757756</v>
      </c>
      <c r="L445" s="106">
        <v>6120.6585330757753</v>
      </c>
      <c r="M445" s="106">
        <v>5661.2985330757756</v>
      </c>
      <c r="N445" s="106">
        <v>5642.1785330757757</v>
      </c>
      <c r="O445" s="106">
        <v>5636.4285330757757</v>
      </c>
      <c r="P445" s="106">
        <v>5629.7485330757754</v>
      </c>
      <c r="Q445" s="106">
        <v>5625.6585330757753</v>
      </c>
      <c r="R445" s="106">
        <v>5614.4385330757759</v>
      </c>
      <c r="S445" s="106">
        <v>5615.6285330757755</v>
      </c>
      <c r="T445" s="106">
        <v>5633.6585330757753</v>
      </c>
      <c r="U445" s="106">
        <v>5680.1285330757755</v>
      </c>
      <c r="V445" s="106">
        <v>5670.5685330757751</v>
      </c>
      <c r="W445" s="106">
        <v>5647.8685330757753</v>
      </c>
      <c r="X445" s="106">
        <v>5504.5885330757756</v>
      </c>
      <c r="Y445" s="106">
        <v>5048.2385330757752</v>
      </c>
    </row>
    <row r="446" spans="1:25" s="71" customFormat="1" ht="15.75" collapsed="1" x14ac:dyDescent="0.25">
      <c r="A446" s="130">
        <v>30</v>
      </c>
      <c r="B446" s="106">
        <v>4971.3085330757758</v>
      </c>
      <c r="C446" s="106">
        <v>4919.3085330757758</v>
      </c>
      <c r="D446" s="106">
        <v>4860.648533075775</v>
      </c>
      <c r="E446" s="106">
        <v>4793.8685330757753</v>
      </c>
      <c r="F446" s="106">
        <v>4863.5085330757756</v>
      </c>
      <c r="G446" s="106">
        <v>4906.7385330757752</v>
      </c>
      <c r="H446" s="106">
        <v>4919.6185330757753</v>
      </c>
      <c r="I446" s="106">
        <v>4998.1285330757755</v>
      </c>
      <c r="J446" s="106">
        <v>5456.9385330757759</v>
      </c>
      <c r="K446" s="106">
        <v>5574.1885330757759</v>
      </c>
      <c r="L446" s="106">
        <v>5581.2185330757757</v>
      </c>
      <c r="M446" s="106">
        <v>5564.4385330757759</v>
      </c>
      <c r="N446" s="106">
        <v>5469.4985330757754</v>
      </c>
      <c r="O446" s="106">
        <v>5448.6285330757755</v>
      </c>
      <c r="P446" s="106">
        <v>5434.7885330757754</v>
      </c>
      <c r="Q446" s="106">
        <v>5470.0985330757758</v>
      </c>
      <c r="R446" s="106">
        <v>5504.7085330757754</v>
      </c>
      <c r="S446" s="106">
        <v>5540.2185330757757</v>
      </c>
      <c r="T446" s="106">
        <v>5588.3685330757753</v>
      </c>
      <c r="U446" s="106">
        <v>5620.478533075775</v>
      </c>
      <c r="V446" s="106">
        <v>5616.7085330757754</v>
      </c>
      <c r="W446" s="106">
        <v>5598.7085330757754</v>
      </c>
      <c r="X446" s="106">
        <v>5485.7585330757756</v>
      </c>
      <c r="Y446" s="106">
        <v>5095.8685330757753</v>
      </c>
    </row>
    <row r="447" spans="1:25" s="71" customFormat="1" ht="15.75" x14ac:dyDescent="0.25">
      <c r="A447" s="130">
        <v>31</v>
      </c>
      <c r="B447" s="106">
        <v>5133.4085330757753</v>
      </c>
      <c r="C447" s="106">
        <v>4986.648533075775</v>
      </c>
      <c r="D447" s="106">
        <v>4924.8485330757758</v>
      </c>
      <c r="E447" s="106">
        <v>4906.2185330757757</v>
      </c>
      <c r="F447" s="106">
        <v>4936.5085330757756</v>
      </c>
      <c r="G447" s="106">
        <v>4981.7585330757756</v>
      </c>
      <c r="H447" s="106">
        <v>4969.4985330757754</v>
      </c>
      <c r="I447" s="106">
        <v>5113.0485330757756</v>
      </c>
      <c r="J447" s="106">
        <v>5317.7685330757758</v>
      </c>
      <c r="K447" s="106">
        <v>5531.478533075775</v>
      </c>
      <c r="L447" s="106">
        <v>5554.2185330757757</v>
      </c>
      <c r="M447" s="106">
        <v>5541.5585330757758</v>
      </c>
      <c r="N447" s="106">
        <v>5455.0985330757758</v>
      </c>
      <c r="O447" s="106">
        <v>5420.9385330757759</v>
      </c>
      <c r="P447" s="106">
        <v>5415.2685330757758</v>
      </c>
      <c r="Q447" s="106">
        <v>5445.648533075775</v>
      </c>
      <c r="R447" s="106">
        <v>5471.3685330757753</v>
      </c>
      <c r="S447" s="106">
        <v>5577.6285330757755</v>
      </c>
      <c r="T447" s="106">
        <v>5604.0985330757758</v>
      </c>
      <c r="U447" s="106">
        <v>5636.9485330757761</v>
      </c>
      <c r="V447" s="106">
        <v>5634.5685330757751</v>
      </c>
      <c r="W447" s="106">
        <v>5597.7485330757754</v>
      </c>
      <c r="X447" s="106">
        <v>5359.2985330757756</v>
      </c>
      <c r="Y447" s="106">
        <v>5173.4985330757754</v>
      </c>
    </row>
    <row r="448" spans="1:25" s="71" customFormat="1" ht="15.75" x14ac:dyDescent="0.25">
      <c r="A448" s="46"/>
    </row>
    <row r="449" spans="1:25" s="71" customFormat="1" ht="15.75" x14ac:dyDescent="0.25">
      <c r="A449" s="163" t="s">
        <v>32</v>
      </c>
      <c r="B449" s="163" t="s">
        <v>124</v>
      </c>
      <c r="C449" s="163"/>
      <c r="D449" s="163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</row>
    <row r="450" spans="1:25" s="83" customFormat="1" ht="12.75" x14ac:dyDescent="0.2">
      <c r="A450" s="163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0">
        <v>1</v>
      </c>
      <c r="B451" s="106">
        <v>6462.3285330757744</v>
      </c>
      <c r="C451" s="106">
        <v>6362.938533075775</v>
      </c>
      <c r="D451" s="106">
        <v>6358.1385330757748</v>
      </c>
      <c r="E451" s="106">
        <v>6378.5585330757749</v>
      </c>
      <c r="F451" s="106">
        <v>6411.4485330757743</v>
      </c>
      <c r="G451" s="106">
        <v>6516.8285330757744</v>
      </c>
      <c r="H451" s="106">
        <v>7152.8085330757749</v>
      </c>
      <c r="I451" s="106">
        <v>7190.7985330757747</v>
      </c>
      <c r="J451" s="106">
        <v>7253.3185330757751</v>
      </c>
      <c r="K451" s="106">
        <v>7275.2685330757749</v>
      </c>
      <c r="L451" s="106">
        <v>7234.8085330757749</v>
      </c>
      <c r="M451" s="106">
        <v>7230.0385330757745</v>
      </c>
      <c r="N451" s="106">
        <v>7198.728533075775</v>
      </c>
      <c r="O451" s="106">
        <v>7198.7985330757747</v>
      </c>
      <c r="P451" s="106">
        <v>7186.7785330757742</v>
      </c>
      <c r="Q451" s="106">
        <v>7178.8885330757748</v>
      </c>
      <c r="R451" s="106">
        <v>7191.1185330757744</v>
      </c>
      <c r="S451" s="106">
        <v>7211.5785330757753</v>
      </c>
      <c r="T451" s="106">
        <v>7253.5085330757747</v>
      </c>
      <c r="U451" s="106">
        <v>7286.0785330757753</v>
      </c>
      <c r="V451" s="106">
        <v>7271.2685330757749</v>
      </c>
      <c r="W451" s="106">
        <v>7232.1185330757744</v>
      </c>
      <c r="X451" s="106">
        <v>7179.4585330757745</v>
      </c>
      <c r="Y451" s="106">
        <v>6642.1685330757746</v>
      </c>
    </row>
    <row r="452" spans="1:25" s="71" customFormat="1" ht="15.75" hidden="1" outlineLevel="1" x14ac:dyDescent="0.25">
      <c r="A452" s="130">
        <v>2</v>
      </c>
      <c r="B452" s="106">
        <v>6819.9685330757748</v>
      </c>
      <c r="C452" s="106">
        <v>6612.648533075775</v>
      </c>
      <c r="D452" s="106">
        <v>6552.6385330757748</v>
      </c>
      <c r="E452" s="106">
        <v>6535.2085330757745</v>
      </c>
      <c r="F452" s="106">
        <v>6536.9585330757745</v>
      </c>
      <c r="G452" s="106">
        <v>6552.0185330757749</v>
      </c>
      <c r="H452" s="106">
        <v>6693.4485330757743</v>
      </c>
      <c r="I452" s="106">
        <v>6955.4285330757748</v>
      </c>
      <c r="J452" s="106">
        <v>7245.5785330757753</v>
      </c>
      <c r="K452" s="106">
        <v>7290.7085330757745</v>
      </c>
      <c r="L452" s="106">
        <v>7264.3485330757749</v>
      </c>
      <c r="M452" s="106">
        <v>7249.6985330757743</v>
      </c>
      <c r="N452" s="106">
        <v>7237.728533075775</v>
      </c>
      <c r="O452" s="106">
        <v>7228.8885330757748</v>
      </c>
      <c r="P452" s="106">
        <v>7216.7485330757754</v>
      </c>
      <c r="Q452" s="106">
        <v>7208.8785330757746</v>
      </c>
      <c r="R452" s="106">
        <v>7247.8485330757749</v>
      </c>
      <c r="S452" s="106">
        <v>7263.2485330757754</v>
      </c>
      <c r="T452" s="106">
        <v>7289.3485330757749</v>
      </c>
      <c r="U452" s="106">
        <v>7307.3685330757744</v>
      </c>
      <c r="V452" s="106">
        <v>7299.4185330757746</v>
      </c>
      <c r="W452" s="106">
        <v>7269.4685330757748</v>
      </c>
      <c r="X452" s="106">
        <v>7146.6385330757748</v>
      </c>
      <c r="Y452" s="106">
        <v>6734.6085330757751</v>
      </c>
    </row>
    <row r="453" spans="1:25" s="71" customFormat="1" ht="15.75" hidden="1" outlineLevel="1" x14ac:dyDescent="0.25">
      <c r="A453" s="130">
        <v>3</v>
      </c>
      <c r="B453" s="106">
        <v>6598.2385330757752</v>
      </c>
      <c r="C453" s="106">
        <v>6506.9085330757753</v>
      </c>
      <c r="D453" s="106">
        <v>6438.4585330757745</v>
      </c>
      <c r="E453" s="106">
        <v>6435.1585330757753</v>
      </c>
      <c r="F453" s="106">
        <v>6445.398533075775</v>
      </c>
      <c r="G453" s="106">
        <v>6475.1985330757743</v>
      </c>
      <c r="H453" s="106">
        <v>6531.3885330757748</v>
      </c>
      <c r="I453" s="106">
        <v>6618.1785330757748</v>
      </c>
      <c r="J453" s="106">
        <v>6974.478533075775</v>
      </c>
      <c r="K453" s="106">
        <v>7164.398533075775</v>
      </c>
      <c r="L453" s="106">
        <v>7150.6385330757748</v>
      </c>
      <c r="M453" s="106">
        <v>7104.2885330757745</v>
      </c>
      <c r="N453" s="106">
        <v>7065.188533075775</v>
      </c>
      <c r="O453" s="106">
        <v>7008.0385330757745</v>
      </c>
      <c r="P453" s="106">
        <v>6995.7185330757748</v>
      </c>
      <c r="Q453" s="106">
        <v>6994.1285330757746</v>
      </c>
      <c r="R453" s="106">
        <v>7099.8685330757744</v>
      </c>
      <c r="S453" s="106">
        <v>7189.7585330757747</v>
      </c>
      <c r="T453" s="106">
        <v>7262.3785330757746</v>
      </c>
      <c r="U453" s="106">
        <v>7282.9985330757754</v>
      </c>
      <c r="V453" s="106">
        <v>7261.7585330757747</v>
      </c>
      <c r="W453" s="106">
        <v>7376.0285330757742</v>
      </c>
      <c r="X453" s="106">
        <v>6977.9585330757745</v>
      </c>
      <c r="Y453" s="106">
        <v>6707.648533075775</v>
      </c>
    </row>
    <row r="454" spans="1:25" s="71" customFormat="1" ht="15.75" hidden="1" outlineLevel="1" x14ac:dyDescent="0.25">
      <c r="A454" s="130">
        <v>4</v>
      </c>
      <c r="B454" s="106">
        <v>6583.1685330757746</v>
      </c>
      <c r="C454" s="106">
        <v>6456.6285330757746</v>
      </c>
      <c r="D454" s="106">
        <v>6411.5285330757742</v>
      </c>
      <c r="E454" s="106">
        <v>6403.2185330757748</v>
      </c>
      <c r="F454" s="106">
        <v>6419.8785330757746</v>
      </c>
      <c r="G454" s="106">
        <v>6595.5085330757747</v>
      </c>
      <c r="H454" s="106">
        <v>6697.8185330757751</v>
      </c>
      <c r="I454" s="106">
        <v>7150.228533075775</v>
      </c>
      <c r="J454" s="106">
        <v>7235.5685330757751</v>
      </c>
      <c r="K454" s="106">
        <v>7259.898533075775</v>
      </c>
      <c r="L454" s="106">
        <v>7237.8185330757751</v>
      </c>
      <c r="M454" s="106">
        <v>7194.8085330757749</v>
      </c>
      <c r="N454" s="106">
        <v>7166.2785330757742</v>
      </c>
      <c r="O454" s="106">
        <v>7174.3585330757742</v>
      </c>
      <c r="P454" s="106">
        <v>7199.5985330757749</v>
      </c>
      <c r="Q454" s="106">
        <v>7191.6185330757744</v>
      </c>
      <c r="R454" s="106">
        <v>7205.6385330757748</v>
      </c>
      <c r="S454" s="106">
        <v>7217.0985330757749</v>
      </c>
      <c r="T454" s="106">
        <v>7245.728533075775</v>
      </c>
      <c r="U454" s="106">
        <v>7261.7085330757745</v>
      </c>
      <c r="V454" s="106">
        <v>7265.5385330757745</v>
      </c>
      <c r="W454" s="106">
        <v>7225.0185330757749</v>
      </c>
      <c r="X454" s="106">
        <v>6939.7185330757748</v>
      </c>
      <c r="Y454" s="106">
        <v>6534.6685330757746</v>
      </c>
    </row>
    <row r="455" spans="1:25" s="71" customFormat="1" ht="15.75" hidden="1" outlineLevel="1" x14ac:dyDescent="0.25">
      <c r="A455" s="130">
        <v>5</v>
      </c>
      <c r="B455" s="106">
        <v>6451.2485330757745</v>
      </c>
      <c r="C455" s="106">
        <v>6378.3385330757746</v>
      </c>
      <c r="D455" s="106">
        <v>6369.2785330757742</v>
      </c>
      <c r="E455" s="106">
        <v>6360.4285330757748</v>
      </c>
      <c r="F455" s="106">
        <v>6399.7085330757745</v>
      </c>
      <c r="G455" s="106">
        <v>6543.228533075775</v>
      </c>
      <c r="H455" s="106">
        <v>6816.648533075775</v>
      </c>
      <c r="I455" s="106">
        <v>7153.9185330757746</v>
      </c>
      <c r="J455" s="106">
        <v>7223.2485330757754</v>
      </c>
      <c r="K455" s="106">
        <v>7263.6185330757744</v>
      </c>
      <c r="L455" s="106">
        <v>7246.4685330757748</v>
      </c>
      <c r="M455" s="106">
        <v>7217.2085330757745</v>
      </c>
      <c r="N455" s="106">
        <v>7162.5185330757749</v>
      </c>
      <c r="O455" s="106">
        <v>7163.3185330757751</v>
      </c>
      <c r="P455" s="106">
        <v>7135.6785330757748</v>
      </c>
      <c r="Q455" s="106">
        <v>7132.228533075775</v>
      </c>
      <c r="R455" s="106">
        <v>7146.4585330757745</v>
      </c>
      <c r="S455" s="106">
        <v>7148.1385330757748</v>
      </c>
      <c r="T455" s="106">
        <v>7233.4885330757752</v>
      </c>
      <c r="U455" s="106">
        <v>7268.7885330757745</v>
      </c>
      <c r="V455" s="106">
        <v>7232.7485330757754</v>
      </c>
      <c r="W455" s="106">
        <v>7215.2085330757745</v>
      </c>
      <c r="X455" s="106">
        <v>6860.4085330757753</v>
      </c>
      <c r="Y455" s="106">
        <v>6455.5585330757749</v>
      </c>
    </row>
    <row r="456" spans="1:25" s="71" customFormat="1" ht="15.75" hidden="1" outlineLevel="1" x14ac:dyDescent="0.25">
      <c r="A456" s="130">
        <v>6</v>
      </c>
      <c r="B456" s="106">
        <v>6526.9185330757746</v>
      </c>
      <c r="C456" s="106">
        <v>6417.4985330757745</v>
      </c>
      <c r="D456" s="106">
        <v>6406.0785330757744</v>
      </c>
      <c r="E456" s="106">
        <v>6398.9085330757753</v>
      </c>
      <c r="F456" s="106">
        <v>6443.7685330757749</v>
      </c>
      <c r="G456" s="106">
        <v>6603.7685330757749</v>
      </c>
      <c r="H456" s="106">
        <v>6940.8085330757749</v>
      </c>
      <c r="I456" s="106">
        <v>7194.4485330757743</v>
      </c>
      <c r="J456" s="106">
        <v>7242.4585330757745</v>
      </c>
      <c r="K456" s="106">
        <v>7287.4285330757748</v>
      </c>
      <c r="L456" s="106">
        <v>7261.3885330757748</v>
      </c>
      <c r="M456" s="106">
        <v>7236.7985330757747</v>
      </c>
      <c r="N456" s="106">
        <v>7217.1285330757746</v>
      </c>
      <c r="O456" s="106">
        <v>7211.7085330757745</v>
      </c>
      <c r="P456" s="106">
        <v>7208.728533075775</v>
      </c>
      <c r="Q456" s="106">
        <v>7205.1385330757748</v>
      </c>
      <c r="R456" s="106">
        <v>7216.898533075775</v>
      </c>
      <c r="S456" s="106">
        <v>7227.148533075775</v>
      </c>
      <c r="T456" s="106">
        <v>7264.7585330757747</v>
      </c>
      <c r="U456" s="106">
        <v>7285.1385330757748</v>
      </c>
      <c r="V456" s="106">
        <v>7267.478533075775</v>
      </c>
      <c r="W456" s="106">
        <v>7237.6685330757746</v>
      </c>
      <c r="X456" s="106">
        <v>7025.5585330757749</v>
      </c>
      <c r="Y456" s="106">
        <v>6716.3385330757746</v>
      </c>
    </row>
    <row r="457" spans="1:25" s="71" customFormat="1" ht="15.75" hidden="1" outlineLevel="1" x14ac:dyDescent="0.25">
      <c r="A457" s="130">
        <v>7</v>
      </c>
      <c r="B457" s="106">
        <v>6417.7185330757748</v>
      </c>
      <c r="C457" s="106">
        <v>6360.6085330757751</v>
      </c>
      <c r="D457" s="106">
        <v>6343.1985330757743</v>
      </c>
      <c r="E457" s="106">
        <v>6320.0985330757749</v>
      </c>
      <c r="F457" s="106">
        <v>6355.6685330757746</v>
      </c>
      <c r="G457" s="106">
        <v>6511.1185330757744</v>
      </c>
      <c r="H457" s="106">
        <v>6787.7985330757747</v>
      </c>
      <c r="I457" s="106">
        <v>7182.1785330757748</v>
      </c>
      <c r="J457" s="106">
        <v>7245.8485330757749</v>
      </c>
      <c r="K457" s="106">
        <v>7271.4885330757752</v>
      </c>
      <c r="L457" s="106">
        <v>7254.5085330757747</v>
      </c>
      <c r="M457" s="106">
        <v>7241.148533075775</v>
      </c>
      <c r="N457" s="106">
        <v>7229.1385330757748</v>
      </c>
      <c r="O457" s="106">
        <v>7229.6785330757748</v>
      </c>
      <c r="P457" s="106">
        <v>7220.8085330757749</v>
      </c>
      <c r="Q457" s="106">
        <v>7214.7385330757752</v>
      </c>
      <c r="R457" s="106">
        <v>7227.1885330757741</v>
      </c>
      <c r="S457" s="106">
        <v>7239.0185330757749</v>
      </c>
      <c r="T457" s="106">
        <v>7282.3585330757742</v>
      </c>
      <c r="U457" s="106">
        <v>7310.8485330757749</v>
      </c>
      <c r="V457" s="106">
        <v>7290.2085330757745</v>
      </c>
      <c r="W457" s="106">
        <v>7239.978533075775</v>
      </c>
      <c r="X457" s="106">
        <v>7174.3385330757746</v>
      </c>
      <c r="Y457" s="106">
        <v>6813.9585330757745</v>
      </c>
    </row>
    <row r="458" spans="1:25" s="71" customFormat="1" ht="15.75" hidden="1" outlineLevel="1" x14ac:dyDescent="0.25">
      <c r="A458" s="130">
        <v>8</v>
      </c>
      <c r="B458" s="106">
        <v>6646.0185330757749</v>
      </c>
      <c r="C458" s="106">
        <v>6483.9885330757752</v>
      </c>
      <c r="D458" s="106">
        <v>6412.6085330757751</v>
      </c>
      <c r="E458" s="106">
        <v>6408.8185330757751</v>
      </c>
      <c r="F458" s="106">
        <v>6408.3785330757746</v>
      </c>
      <c r="G458" s="106">
        <v>6476.648533075775</v>
      </c>
      <c r="H458" s="106">
        <v>6561.4985330757745</v>
      </c>
      <c r="I458" s="106">
        <v>6796.0185330757749</v>
      </c>
      <c r="J458" s="106">
        <v>7129.148533075775</v>
      </c>
      <c r="K458" s="106">
        <v>7207.5485330757747</v>
      </c>
      <c r="L458" s="106">
        <v>7203.7585330757747</v>
      </c>
      <c r="M458" s="106">
        <v>7191.7985330757747</v>
      </c>
      <c r="N458" s="106">
        <v>7181.8885330757748</v>
      </c>
      <c r="O458" s="106">
        <v>7170.2085330757745</v>
      </c>
      <c r="P458" s="106">
        <v>7145.5685330757751</v>
      </c>
      <c r="Q458" s="106">
        <v>7151.6585330757753</v>
      </c>
      <c r="R458" s="106">
        <v>7186.3685330757744</v>
      </c>
      <c r="S458" s="106">
        <v>7208.1885330757741</v>
      </c>
      <c r="T458" s="106">
        <v>7241.3785330757746</v>
      </c>
      <c r="U458" s="106">
        <v>7262.9085330757753</v>
      </c>
      <c r="V458" s="106">
        <v>7236.0885330757746</v>
      </c>
      <c r="W458" s="106">
        <v>7213.3385330757746</v>
      </c>
      <c r="X458" s="106">
        <v>7132.4985330757745</v>
      </c>
      <c r="Y458" s="106">
        <v>6822.5885330757746</v>
      </c>
    </row>
    <row r="459" spans="1:25" s="71" customFormat="1" ht="15.75" hidden="1" outlineLevel="1" x14ac:dyDescent="0.25">
      <c r="A459" s="130">
        <v>9</v>
      </c>
      <c r="B459" s="106">
        <v>6768.5785330757744</v>
      </c>
      <c r="C459" s="106">
        <v>6523.3885330757748</v>
      </c>
      <c r="D459" s="106">
        <v>6450.898533075775</v>
      </c>
      <c r="E459" s="106">
        <v>6427.6285330757746</v>
      </c>
      <c r="F459" s="106">
        <v>6437.8285330757744</v>
      </c>
      <c r="G459" s="106">
        <v>6510.6785330757748</v>
      </c>
      <c r="H459" s="106">
        <v>6673.2685330757749</v>
      </c>
      <c r="I459" s="106">
        <v>6878.1985330757743</v>
      </c>
      <c r="J459" s="106">
        <v>7156.2185330757748</v>
      </c>
      <c r="K459" s="106">
        <v>7219.5685330757751</v>
      </c>
      <c r="L459" s="106">
        <v>7214.5985330757749</v>
      </c>
      <c r="M459" s="106">
        <v>7205.148533075775</v>
      </c>
      <c r="N459" s="106">
        <v>7182.1385330757748</v>
      </c>
      <c r="O459" s="106">
        <v>7167.5985330757749</v>
      </c>
      <c r="P459" s="106">
        <v>7143.7485330757745</v>
      </c>
      <c r="Q459" s="106">
        <v>7123.4585330757745</v>
      </c>
      <c r="R459" s="106">
        <v>7174.6885330757741</v>
      </c>
      <c r="S459" s="106">
        <v>7210.6885330757741</v>
      </c>
      <c r="T459" s="106">
        <v>7249.0185330757749</v>
      </c>
      <c r="U459" s="106">
        <v>7248.0285330757742</v>
      </c>
      <c r="V459" s="106">
        <v>7236.898533075775</v>
      </c>
      <c r="W459" s="106">
        <v>7221.7785330757742</v>
      </c>
      <c r="X459" s="106">
        <v>7176.1885330757741</v>
      </c>
      <c r="Y459" s="106">
        <v>6869.6385330757748</v>
      </c>
    </row>
    <row r="460" spans="1:25" s="71" customFormat="1" ht="15.75" hidden="1" outlineLevel="1" x14ac:dyDescent="0.25">
      <c r="A460" s="130">
        <v>10</v>
      </c>
      <c r="B460" s="106">
        <v>6609.8485330757749</v>
      </c>
      <c r="C460" s="106">
        <v>6457.4885330757752</v>
      </c>
      <c r="D460" s="106">
        <v>6439.9485330757743</v>
      </c>
      <c r="E460" s="106">
        <v>6418.5085330757747</v>
      </c>
      <c r="F460" s="106">
        <v>6427.0585330757749</v>
      </c>
      <c r="G460" s="106">
        <v>6459.688533075775</v>
      </c>
      <c r="H460" s="106">
        <v>6536.8385330757746</v>
      </c>
      <c r="I460" s="106">
        <v>6790.9085330757753</v>
      </c>
      <c r="J460" s="106">
        <v>7117.8885330757748</v>
      </c>
      <c r="K460" s="106">
        <v>7203.9485330757743</v>
      </c>
      <c r="L460" s="106">
        <v>7217.8585330757742</v>
      </c>
      <c r="M460" s="106">
        <v>7207.0285330757742</v>
      </c>
      <c r="N460" s="106">
        <v>7200.9485330757743</v>
      </c>
      <c r="O460" s="106">
        <v>7195.6785330757748</v>
      </c>
      <c r="P460" s="106">
        <v>7186.9085330757753</v>
      </c>
      <c r="Q460" s="106">
        <v>7183.7685330757749</v>
      </c>
      <c r="R460" s="106">
        <v>7203.4285330757748</v>
      </c>
      <c r="S460" s="106">
        <v>7222.5285330757742</v>
      </c>
      <c r="T460" s="106">
        <v>7248.4085330757753</v>
      </c>
      <c r="U460" s="106">
        <v>7264.478533075775</v>
      </c>
      <c r="V460" s="106">
        <v>7248.8785330757746</v>
      </c>
      <c r="W460" s="106">
        <v>7186.4085330757753</v>
      </c>
      <c r="X460" s="106">
        <v>7099.3885330757748</v>
      </c>
      <c r="Y460" s="106">
        <v>6585.438533075775</v>
      </c>
    </row>
    <row r="461" spans="1:25" s="71" customFormat="1" ht="15.75" hidden="1" outlineLevel="1" x14ac:dyDescent="0.25">
      <c r="A461" s="130">
        <v>11</v>
      </c>
      <c r="B461" s="106">
        <v>6418.2885330757745</v>
      </c>
      <c r="C461" s="106">
        <v>6354.8885330757748</v>
      </c>
      <c r="D461" s="106">
        <v>6310.8185330757751</v>
      </c>
      <c r="E461" s="106">
        <v>6277.5985330757749</v>
      </c>
      <c r="F461" s="106">
        <v>6316.2485330757745</v>
      </c>
      <c r="G461" s="106">
        <v>6420.0385330757745</v>
      </c>
      <c r="H461" s="106">
        <v>6707.4985330757745</v>
      </c>
      <c r="I461" s="106">
        <v>7082.5285330757742</v>
      </c>
      <c r="J461" s="106">
        <v>7219.3085330757749</v>
      </c>
      <c r="K461" s="106">
        <v>7254.8585330757742</v>
      </c>
      <c r="L461" s="106">
        <v>7241.7985330757747</v>
      </c>
      <c r="M461" s="106">
        <v>7202.2085330757745</v>
      </c>
      <c r="N461" s="106">
        <v>7177.7185330757748</v>
      </c>
      <c r="O461" s="106">
        <v>7171.9685330757748</v>
      </c>
      <c r="P461" s="106">
        <v>7192.148533075775</v>
      </c>
      <c r="Q461" s="106">
        <v>7181.6985330757743</v>
      </c>
      <c r="R461" s="106">
        <v>7186.5485330757747</v>
      </c>
      <c r="S461" s="106">
        <v>7199.2585330757747</v>
      </c>
      <c r="T461" s="106">
        <v>7247.3285330757753</v>
      </c>
      <c r="U461" s="106">
        <v>7265.4485330757743</v>
      </c>
      <c r="V461" s="106">
        <v>7310.8585330757742</v>
      </c>
      <c r="W461" s="106">
        <v>7201.3085330757749</v>
      </c>
      <c r="X461" s="106">
        <v>7114.188533075775</v>
      </c>
      <c r="Y461" s="106">
        <v>6562.5385330757745</v>
      </c>
    </row>
    <row r="462" spans="1:25" s="71" customFormat="1" ht="15.75" hidden="1" outlineLevel="1" x14ac:dyDescent="0.25">
      <c r="A462" s="130">
        <v>12</v>
      </c>
      <c r="B462" s="106">
        <v>6472.0285330757742</v>
      </c>
      <c r="C462" s="106">
        <v>6376.728533075775</v>
      </c>
      <c r="D462" s="106">
        <v>6341.4885330757752</v>
      </c>
      <c r="E462" s="106">
        <v>6326.1785330757748</v>
      </c>
      <c r="F462" s="106">
        <v>6379.648533075775</v>
      </c>
      <c r="G462" s="106">
        <v>6535.0485330757747</v>
      </c>
      <c r="H462" s="106">
        <v>6862.8385330757746</v>
      </c>
      <c r="I462" s="106">
        <v>7176.4385330757741</v>
      </c>
      <c r="J462" s="106">
        <v>7232.2685330757749</v>
      </c>
      <c r="K462" s="106">
        <v>7252.6285330757746</v>
      </c>
      <c r="L462" s="106">
        <v>7224.4385330757741</v>
      </c>
      <c r="M462" s="106">
        <v>7205.6385330757748</v>
      </c>
      <c r="N462" s="106">
        <v>7186.8585330757742</v>
      </c>
      <c r="O462" s="106">
        <v>7181.2985330757747</v>
      </c>
      <c r="P462" s="106">
        <v>7176.978533075775</v>
      </c>
      <c r="Q462" s="106">
        <v>7181.6685330757746</v>
      </c>
      <c r="R462" s="106">
        <v>7194.6085330757742</v>
      </c>
      <c r="S462" s="106">
        <v>7195.1885330757741</v>
      </c>
      <c r="T462" s="106">
        <v>7240.2085330757745</v>
      </c>
      <c r="U462" s="106">
        <v>7266.4385330757741</v>
      </c>
      <c r="V462" s="106">
        <v>7248.1985330757743</v>
      </c>
      <c r="W462" s="106">
        <v>7211.0385330757745</v>
      </c>
      <c r="X462" s="106">
        <v>6903.8685330757744</v>
      </c>
      <c r="Y462" s="106">
        <v>6563.2485330757745</v>
      </c>
    </row>
    <row r="463" spans="1:25" s="71" customFormat="1" ht="15.75" hidden="1" outlineLevel="1" x14ac:dyDescent="0.25">
      <c r="A463" s="130">
        <v>13</v>
      </c>
      <c r="B463" s="106">
        <v>6370.8085330757749</v>
      </c>
      <c r="C463" s="106">
        <v>6300.2385330757752</v>
      </c>
      <c r="D463" s="106">
        <v>6264.4085330757753</v>
      </c>
      <c r="E463" s="106">
        <v>6256.7485330757745</v>
      </c>
      <c r="F463" s="106">
        <v>6285.4985330757745</v>
      </c>
      <c r="G463" s="106">
        <v>6430.0285330757742</v>
      </c>
      <c r="H463" s="106">
        <v>6710.188533075775</v>
      </c>
      <c r="I463" s="106">
        <v>7038.8785330757746</v>
      </c>
      <c r="J463" s="106">
        <v>7160.0685330757751</v>
      </c>
      <c r="K463" s="106">
        <v>7256.9285330757748</v>
      </c>
      <c r="L463" s="106">
        <v>7230.7585330757747</v>
      </c>
      <c r="M463" s="106">
        <v>7122.6085330757751</v>
      </c>
      <c r="N463" s="106">
        <v>7073.3785330757746</v>
      </c>
      <c r="O463" s="106">
        <v>7044.7885330757745</v>
      </c>
      <c r="P463" s="106">
        <v>7041.6985330757743</v>
      </c>
      <c r="Q463" s="106">
        <v>7029.7085330757745</v>
      </c>
      <c r="R463" s="106">
        <v>7045.6285330757746</v>
      </c>
      <c r="S463" s="106">
        <v>7050.4485330757743</v>
      </c>
      <c r="T463" s="106">
        <v>7144.4185330757746</v>
      </c>
      <c r="U463" s="106">
        <v>7244.7685330757749</v>
      </c>
      <c r="V463" s="106">
        <v>7205.0485330757747</v>
      </c>
      <c r="W463" s="106">
        <v>7113.4285330757748</v>
      </c>
      <c r="X463" s="106">
        <v>6826.4985330757745</v>
      </c>
      <c r="Y463" s="106">
        <v>6465.4585330757745</v>
      </c>
    </row>
    <row r="464" spans="1:25" s="71" customFormat="1" ht="15.75" hidden="1" outlineLevel="1" x14ac:dyDescent="0.25">
      <c r="A464" s="130">
        <v>14</v>
      </c>
      <c r="B464" s="106">
        <v>6321.6285330757746</v>
      </c>
      <c r="C464" s="106">
        <v>6258.5285330757742</v>
      </c>
      <c r="D464" s="106">
        <v>6233.5285330757742</v>
      </c>
      <c r="E464" s="106">
        <v>6228.3285330757744</v>
      </c>
      <c r="F464" s="106">
        <v>6261.438533075775</v>
      </c>
      <c r="G464" s="106">
        <v>6362.0885330757746</v>
      </c>
      <c r="H464" s="106">
        <v>6605.7985330757747</v>
      </c>
      <c r="I464" s="106">
        <v>6945.5085330757747</v>
      </c>
      <c r="J464" s="106">
        <v>7091.3085330757749</v>
      </c>
      <c r="K464" s="106">
        <v>7112.7685330757749</v>
      </c>
      <c r="L464" s="106">
        <v>7030.3385330757746</v>
      </c>
      <c r="M464" s="106">
        <v>7015.9285330757748</v>
      </c>
      <c r="N464" s="106">
        <v>6952.6185330757744</v>
      </c>
      <c r="O464" s="106">
        <v>6941.5885330757746</v>
      </c>
      <c r="P464" s="106">
        <v>6949.7985330757747</v>
      </c>
      <c r="Q464" s="106">
        <v>6951.2085330757745</v>
      </c>
      <c r="R464" s="106">
        <v>7015.2785330757742</v>
      </c>
      <c r="S464" s="106">
        <v>7052.7085330757745</v>
      </c>
      <c r="T464" s="106">
        <v>7201.2685330757749</v>
      </c>
      <c r="U464" s="106">
        <v>7247.0985330757749</v>
      </c>
      <c r="V464" s="106">
        <v>7198.6985330757743</v>
      </c>
      <c r="W464" s="106">
        <v>7157.7685330757749</v>
      </c>
      <c r="X464" s="106">
        <v>6888.9185330757746</v>
      </c>
      <c r="Y464" s="106">
        <v>6557.4185330757746</v>
      </c>
    </row>
    <row r="465" spans="1:25" s="71" customFormat="1" ht="15.75" hidden="1" outlineLevel="1" x14ac:dyDescent="0.25">
      <c r="A465" s="130">
        <v>15</v>
      </c>
      <c r="B465" s="106">
        <v>6378.7185330757748</v>
      </c>
      <c r="C465" s="106">
        <v>6298.2985330757747</v>
      </c>
      <c r="D465" s="106">
        <v>6283.6685330757746</v>
      </c>
      <c r="E465" s="106">
        <v>6280.7585330757747</v>
      </c>
      <c r="F465" s="106">
        <v>6321.8685330757744</v>
      </c>
      <c r="G465" s="106">
        <v>6471.8285330757744</v>
      </c>
      <c r="H465" s="106">
        <v>6730.1985330757743</v>
      </c>
      <c r="I465" s="106">
        <v>7090.4685330757748</v>
      </c>
      <c r="J465" s="106">
        <v>7197.7385330757752</v>
      </c>
      <c r="K465" s="106">
        <v>7220.4285330757748</v>
      </c>
      <c r="L465" s="106">
        <v>7214.8185330757751</v>
      </c>
      <c r="M465" s="106">
        <v>7206.1585330757753</v>
      </c>
      <c r="N465" s="106">
        <v>7188.4585330757745</v>
      </c>
      <c r="O465" s="106">
        <v>7186.6285330757746</v>
      </c>
      <c r="P465" s="106">
        <v>7179.5785330757753</v>
      </c>
      <c r="Q465" s="106">
        <v>7172.0785330757753</v>
      </c>
      <c r="R465" s="106">
        <v>7179.9085330757753</v>
      </c>
      <c r="S465" s="106">
        <v>7179.7185330757748</v>
      </c>
      <c r="T465" s="106">
        <v>7224.9685330757748</v>
      </c>
      <c r="U465" s="106">
        <v>7246.9985330757754</v>
      </c>
      <c r="V465" s="106">
        <v>7230.5785330757753</v>
      </c>
      <c r="W465" s="106">
        <v>7209.7685330757749</v>
      </c>
      <c r="X465" s="106">
        <v>7060.4085330757753</v>
      </c>
      <c r="Y465" s="106">
        <v>6777.2585330757747</v>
      </c>
    </row>
    <row r="466" spans="1:25" s="71" customFormat="1" ht="15.75" hidden="1" outlineLevel="1" x14ac:dyDescent="0.25">
      <c r="A466" s="130">
        <v>16</v>
      </c>
      <c r="B466" s="106">
        <v>6617.3085330757749</v>
      </c>
      <c r="C466" s="106">
        <v>6430.4985330757745</v>
      </c>
      <c r="D466" s="106">
        <v>6405.3185330757751</v>
      </c>
      <c r="E466" s="106">
        <v>6374.7085330757745</v>
      </c>
      <c r="F466" s="106">
        <v>6389.3085330757749</v>
      </c>
      <c r="G466" s="106">
        <v>6531.9185330757746</v>
      </c>
      <c r="H466" s="106">
        <v>6646.4485330757743</v>
      </c>
      <c r="I466" s="106">
        <v>6779.938533075775</v>
      </c>
      <c r="J466" s="106">
        <v>7132.1585330757753</v>
      </c>
      <c r="K466" s="106">
        <v>7195.6085330757742</v>
      </c>
      <c r="L466" s="106">
        <v>7203.4185330757746</v>
      </c>
      <c r="M466" s="106">
        <v>7209.3485330757749</v>
      </c>
      <c r="N466" s="106">
        <v>7197.5585330757749</v>
      </c>
      <c r="O466" s="106">
        <v>7191.3385330757746</v>
      </c>
      <c r="P466" s="106">
        <v>7173.2585330757747</v>
      </c>
      <c r="Q466" s="106">
        <v>7171.2185330757748</v>
      </c>
      <c r="R466" s="106">
        <v>7182.0885330757746</v>
      </c>
      <c r="S466" s="106">
        <v>7202.5485330757747</v>
      </c>
      <c r="T466" s="106">
        <v>7236.0885330757746</v>
      </c>
      <c r="U466" s="106">
        <v>7253.2885330757745</v>
      </c>
      <c r="V466" s="106">
        <v>7234.8385330757746</v>
      </c>
      <c r="W466" s="106">
        <v>7208.4085330757753</v>
      </c>
      <c r="X466" s="106">
        <v>7097.2585330757747</v>
      </c>
      <c r="Y466" s="106">
        <v>6763.4285330757748</v>
      </c>
    </row>
    <row r="467" spans="1:25" s="71" customFormat="1" ht="15.75" hidden="1" outlineLevel="1" x14ac:dyDescent="0.25">
      <c r="A467" s="130">
        <v>17</v>
      </c>
      <c r="B467" s="106">
        <v>6799.0985330757749</v>
      </c>
      <c r="C467" s="106">
        <v>6538.2985330757747</v>
      </c>
      <c r="D467" s="106">
        <v>6498.1385330757748</v>
      </c>
      <c r="E467" s="106">
        <v>6453.688533075775</v>
      </c>
      <c r="F467" s="106">
        <v>6455.6285330757746</v>
      </c>
      <c r="G467" s="106">
        <v>6531.0285330757742</v>
      </c>
      <c r="H467" s="106">
        <v>6690.2485330757745</v>
      </c>
      <c r="I467" s="106">
        <v>6872.3185330757751</v>
      </c>
      <c r="J467" s="106">
        <v>7149.7485330757745</v>
      </c>
      <c r="K467" s="106">
        <v>7201.1685330757746</v>
      </c>
      <c r="L467" s="106">
        <v>7205.0085330757747</v>
      </c>
      <c r="M467" s="106">
        <v>7199.978533075775</v>
      </c>
      <c r="N467" s="106">
        <v>7198.1685330757746</v>
      </c>
      <c r="O467" s="106">
        <v>7190.2885330757745</v>
      </c>
      <c r="P467" s="106">
        <v>7184.8585330757742</v>
      </c>
      <c r="Q467" s="106">
        <v>7181.1585330757753</v>
      </c>
      <c r="R467" s="106">
        <v>7184.398533075775</v>
      </c>
      <c r="S467" s="106">
        <v>7191.1185330757744</v>
      </c>
      <c r="T467" s="106">
        <v>7232.728533075775</v>
      </c>
      <c r="U467" s="106">
        <v>7352.6685330757746</v>
      </c>
      <c r="V467" s="106">
        <v>7267.8085330757749</v>
      </c>
      <c r="W467" s="106">
        <v>7224.1285330757746</v>
      </c>
      <c r="X467" s="106">
        <v>7139.5885330757746</v>
      </c>
      <c r="Y467" s="106">
        <v>6864.7985330757747</v>
      </c>
    </row>
    <row r="468" spans="1:25" s="71" customFormat="1" ht="15.75" hidden="1" outlineLevel="1" x14ac:dyDescent="0.25">
      <c r="A468" s="130">
        <v>18</v>
      </c>
      <c r="B468" s="106">
        <v>6544.3685330757744</v>
      </c>
      <c r="C468" s="106">
        <v>6401.7185330757748</v>
      </c>
      <c r="D468" s="106">
        <v>6366.3285330757744</v>
      </c>
      <c r="E468" s="106">
        <v>6353.9285330757748</v>
      </c>
      <c r="F468" s="106">
        <v>6404.2385330757752</v>
      </c>
      <c r="G468" s="106">
        <v>6503.2685330757749</v>
      </c>
      <c r="H468" s="106">
        <v>6667.5985330757749</v>
      </c>
      <c r="I468" s="106">
        <v>7104.4485330757743</v>
      </c>
      <c r="J468" s="106">
        <v>7209.4485330757743</v>
      </c>
      <c r="K468" s="106">
        <v>7242.3385330757746</v>
      </c>
      <c r="L468" s="106">
        <v>7244.6885330757741</v>
      </c>
      <c r="M468" s="106">
        <v>7239.4285330757748</v>
      </c>
      <c r="N468" s="106">
        <v>7217.3585330757742</v>
      </c>
      <c r="O468" s="106">
        <v>7190.9385330757741</v>
      </c>
      <c r="P468" s="106">
        <v>7183.1085330757742</v>
      </c>
      <c r="Q468" s="106">
        <v>7181.8285330757753</v>
      </c>
      <c r="R468" s="106">
        <v>7198.1385330757748</v>
      </c>
      <c r="S468" s="106">
        <v>7169.7785330757742</v>
      </c>
      <c r="T468" s="106">
        <v>7224.2385330757752</v>
      </c>
      <c r="U468" s="106">
        <v>7249.898533075775</v>
      </c>
      <c r="V468" s="106">
        <v>7225.5685330757751</v>
      </c>
      <c r="W468" s="106">
        <v>7214.1885330757741</v>
      </c>
      <c r="X468" s="106">
        <v>6862.2585330757747</v>
      </c>
      <c r="Y468" s="106">
        <v>6561.2485330757745</v>
      </c>
    </row>
    <row r="469" spans="1:25" s="71" customFormat="1" ht="15.75" hidden="1" outlineLevel="1" x14ac:dyDescent="0.25">
      <c r="A469" s="130">
        <v>19</v>
      </c>
      <c r="B469" s="106">
        <v>6427.688533075775</v>
      </c>
      <c r="C469" s="106">
        <v>6335.6585330757753</v>
      </c>
      <c r="D469" s="106">
        <v>6309.6385330757748</v>
      </c>
      <c r="E469" s="106">
        <v>6298.898533075775</v>
      </c>
      <c r="F469" s="106">
        <v>6330.398533075775</v>
      </c>
      <c r="G469" s="106">
        <v>6447.6685330757746</v>
      </c>
      <c r="H469" s="106">
        <v>6701.2185330757748</v>
      </c>
      <c r="I469" s="106">
        <v>6865.3285330757744</v>
      </c>
      <c r="J469" s="106">
        <v>7109.6285330757746</v>
      </c>
      <c r="K469" s="106">
        <v>7176.2885330757745</v>
      </c>
      <c r="L469" s="106">
        <v>7197.1585330757753</v>
      </c>
      <c r="M469" s="106">
        <v>7165.2785330757742</v>
      </c>
      <c r="N469" s="106">
        <v>7099.3085330757749</v>
      </c>
      <c r="O469" s="106">
        <v>7113.7585330757747</v>
      </c>
      <c r="P469" s="106">
        <v>7066.5685330757751</v>
      </c>
      <c r="Q469" s="106">
        <v>7045.9185330757746</v>
      </c>
      <c r="R469" s="106">
        <v>6977.6185330757744</v>
      </c>
      <c r="S469" s="106">
        <v>6893.7085330757745</v>
      </c>
      <c r="T469" s="106">
        <v>7107.1585330757753</v>
      </c>
      <c r="U469" s="106">
        <v>7234.7985330757747</v>
      </c>
      <c r="V469" s="106">
        <v>7172.8485330757749</v>
      </c>
      <c r="W469" s="106">
        <v>7093.3385330757746</v>
      </c>
      <c r="X469" s="106">
        <v>6802.5885330757746</v>
      </c>
      <c r="Y469" s="106">
        <v>6517.6985330757743</v>
      </c>
    </row>
    <row r="470" spans="1:25" s="71" customFormat="1" ht="15.75" hidden="1" outlineLevel="1" x14ac:dyDescent="0.25">
      <c r="A470" s="130">
        <v>20</v>
      </c>
      <c r="B470" s="106">
        <v>6439.3585330757751</v>
      </c>
      <c r="C470" s="106">
        <v>6350.7885330757745</v>
      </c>
      <c r="D470" s="106">
        <v>6324.2185330757748</v>
      </c>
      <c r="E470" s="106">
        <v>6309.9085330757753</v>
      </c>
      <c r="F470" s="106">
        <v>6358.7785330757742</v>
      </c>
      <c r="G470" s="106">
        <v>6476.438533075775</v>
      </c>
      <c r="H470" s="106">
        <v>6712.7585330757747</v>
      </c>
      <c r="I470" s="106">
        <v>6847.4285330757748</v>
      </c>
      <c r="J470" s="106">
        <v>7152.4085330757753</v>
      </c>
      <c r="K470" s="106">
        <v>7208.4085330757753</v>
      </c>
      <c r="L470" s="106">
        <v>7210.0385330757745</v>
      </c>
      <c r="M470" s="106">
        <v>7203.1085330757742</v>
      </c>
      <c r="N470" s="106">
        <v>7159.8085330757749</v>
      </c>
      <c r="O470" s="106">
        <v>7180.7385330757752</v>
      </c>
      <c r="P470" s="106">
        <v>7182.6185330757744</v>
      </c>
      <c r="Q470" s="106">
        <v>7182.6985330757743</v>
      </c>
      <c r="R470" s="106">
        <v>7184.148533075775</v>
      </c>
      <c r="S470" s="106">
        <v>7194.7485330757754</v>
      </c>
      <c r="T470" s="106">
        <v>7222.228533075775</v>
      </c>
      <c r="U470" s="106">
        <v>7255.6385330757748</v>
      </c>
      <c r="V470" s="106">
        <v>7251.9985330757754</v>
      </c>
      <c r="W470" s="106">
        <v>7241.5585330757749</v>
      </c>
      <c r="X470" s="106">
        <v>7208.9585330757745</v>
      </c>
      <c r="Y470" s="106">
        <v>7137.6185330757744</v>
      </c>
    </row>
    <row r="471" spans="1:25" s="71" customFormat="1" ht="15.75" hidden="1" outlineLevel="1" x14ac:dyDescent="0.25">
      <c r="A471" s="130">
        <v>21</v>
      </c>
      <c r="B471" s="106">
        <v>6604.0685330757751</v>
      </c>
      <c r="C471" s="106">
        <v>6464.6685330757746</v>
      </c>
      <c r="D471" s="106">
        <v>6433.5385330757745</v>
      </c>
      <c r="E471" s="106">
        <v>6419.9685330757748</v>
      </c>
      <c r="F471" s="106">
        <v>6460.5085330757747</v>
      </c>
      <c r="G471" s="106">
        <v>6668.5985330757749</v>
      </c>
      <c r="H471" s="106">
        <v>7079.648533075775</v>
      </c>
      <c r="I471" s="106">
        <v>7125.6585330757753</v>
      </c>
      <c r="J471" s="106">
        <v>7210.2985330757747</v>
      </c>
      <c r="K471" s="106">
        <v>7236.7585330757747</v>
      </c>
      <c r="L471" s="106">
        <v>7237.6085330757742</v>
      </c>
      <c r="M471" s="106">
        <v>7229.1385330757748</v>
      </c>
      <c r="N471" s="106">
        <v>7214.8085330757749</v>
      </c>
      <c r="O471" s="106">
        <v>7213.8885330757748</v>
      </c>
      <c r="P471" s="106">
        <v>7207.8185330757751</v>
      </c>
      <c r="Q471" s="106">
        <v>7197.2385330757752</v>
      </c>
      <c r="R471" s="106">
        <v>7196.2185330757748</v>
      </c>
      <c r="S471" s="106">
        <v>7204.4285330757748</v>
      </c>
      <c r="T471" s="106">
        <v>7211.2785330757742</v>
      </c>
      <c r="U471" s="106">
        <v>7264.7585330757747</v>
      </c>
      <c r="V471" s="106">
        <v>7261.5385330757745</v>
      </c>
      <c r="W471" s="106">
        <v>7225.1585330757753</v>
      </c>
      <c r="X471" s="106">
        <v>7086.2985330757747</v>
      </c>
      <c r="Y471" s="106">
        <v>6685.4585330757745</v>
      </c>
    </row>
    <row r="472" spans="1:25" s="71" customFormat="1" ht="15.75" hidden="1" outlineLevel="1" x14ac:dyDescent="0.25">
      <c r="A472" s="130">
        <v>22</v>
      </c>
      <c r="B472" s="106">
        <v>6485.3785330757746</v>
      </c>
      <c r="C472" s="106">
        <v>6364.6085330757751</v>
      </c>
      <c r="D472" s="106">
        <v>6338.6685330757746</v>
      </c>
      <c r="E472" s="106">
        <v>6310.398533075775</v>
      </c>
      <c r="F472" s="106">
        <v>6361.5085330757747</v>
      </c>
      <c r="G472" s="106">
        <v>6508.3385330757746</v>
      </c>
      <c r="H472" s="106">
        <v>6729.5385330757745</v>
      </c>
      <c r="I472" s="106">
        <v>7151.6085330757751</v>
      </c>
      <c r="J472" s="106">
        <v>7228.0885330757746</v>
      </c>
      <c r="K472" s="106">
        <v>7263.7685330757749</v>
      </c>
      <c r="L472" s="106">
        <v>7263.8285330757753</v>
      </c>
      <c r="M472" s="106">
        <v>7251.6185330757744</v>
      </c>
      <c r="N472" s="106">
        <v>7231.1285330757746</v>
      </c>
      <c r="O472" s="106">
        <v>7236.7885330757745</v>
      </c>
      <c r="P472" s="106">
        <v>7228.478533075775</v>
      </c>
      <c r="Q472" s="106">
        <v>7226.7785330757742</v>
      </c>
      <c r="R472" s="106">
        <v>7233.398533075775</v>
      </c>
      <c r="S472" s="106">
        <v>7247.4585330757745</v>
      </c>
      <c r="T472" s="106">
        <v>7269.4985330757754</v>
      </c>
      <c r="U472" s="106">
        <v>7275.6285330757746</v>
      </c>
      <c r="V472" s="106">
        <v>7266.6685330757746</v>
      </c>
      <c r="W472" s="106">
        <v>7240.9985330757754</v>
      </c>
      <c r="X472" s="106">
        <v>7088.8785330757746</v>
      </c>
      <c r="Y472" s="106">
        <v>6720.3185330757751</v>
      </c>
    </row>
    <row r="473" spans="1:25" s="71" customFormat="1" ht="15.75" hidden="1" outlineLevel="1" x14ac:dyDescent="0.25">
      <c r="A473" s="130">
        <v>23</v>
      </c>
      <c r="B473" s="106">
        <v>6805.6685330757746</v>
      </c>
      <c r="C473" s="106">
        <v>6676.4885330757752</v>
      </c>
      <c r="D473" s="106">
        <v>6593.8785330757746</v>
      </c>
      <c r="E473" s="106">
        <v>6581.7785330757742</v>
      </c>
      <c r="F473" s="106">
        <v>6622.0885330757746</v>
      </c>
      <c r="G473" s="106">
        <v>6699.3585330757751</v>
      </c>
      <c r="H473" s="106">
        <v>6765.4185330757746</v>
      </c>
      <c r="I473" s="106">
        <v>7077.1085330757751</v>
      </c>
      <c r="J473" s="106">
        <v>7238.9985330757754</v>
      </c>
      <c r="K473" s="106">
        <v>7287.898533075775</v>
      </c>
      <c r="L473" s="106">
        <v>7333.3385330757746</v>
      </c>
      <c r="M473" s="106">
        <v>7307.978533075775</v>
      </c>
      <c r="N473" s="106">
        <v>7274.9985330757754</v>
      </c>
      <c r="O473" s="106">
        <v>7268.6885330757741</v>
      </c>
      <c r="P473" s="106">
        <v>7254.4485330757743</v>
      </c>
      <c r="Q473" s="106">
        <v>7253.1085330757742</v>
      </c>
      <c r="R473" s="106">
        <v>7258.978533075775</v>
      </c>
      <c r="S473" s="106">
        <v>7271.1885330757741</v>
      </c>
      <c r="T473" s="106">
        <v>7307.2985330757747</v>
      </c>
      <c r="U473" s="106">
        <v>7523.8585330757742</v>
      </c>
      <c r="V473" s="106">
        <v>7407.0685330757751</v>
      </c>
      <c r="W473" s="106">
        <v>7271.7185330757748</v>
      </c>
      <c r="X473" s="106">
        <v>7219.398533075775</v>
      </c>
      <c r="Y473" s="106">
        <v>6969.3385330757746</v>
      </c>
    </row>
    <row r="474" spans="1:25" s="71" customFormat="1" ht="15.75" hidden="1" outlineLevel="1" x14ac:dyDescent="0.25">
      <c r="A474" s="130">
        <v>24</v>
      </c>
      <c r="B474" s="106">
        <v>7106.0185330757749</v>
      </c>
      <c r="C474" s="106">
        <v>6736.4685330757748</v>
      </c>
      <c r="D474" s="106">
        <v>6463.4085330757753</v>
      </c>
      <c r="E474" s="106">
        <v>6458.9985330757745</v>
      </c>
      <c r="F474" s="106">
        <v>6460.5685330757751</v>
      </c>
      <c r="G474" s="106">
        <v>6483.5685330757751</v>
      </c>
      <c r="H474" s="106">
        <v>6736.7885330757745</v>
      </c>
      <c r="I474" s="106">
        <v>7145.2085330757745</v>
      </c>
      <c r="J474" s="106">
        <v>7231.1285330757746</v>
      </c>
      <c r="K474" s="106">
        <v>7270.0085330757747</v>
      </c>
      <c r="L474" s="106">
        <v>7254.2385330757752</v>
      </c>
      <c r="M474" s="106">
        <v>7241.4685330757748</v>
      </c>
      <c r="N474" s="106">
        <v>7224.9585330757745</v>
      </c>
      <c r="O474" s="106">
        <v>7240.9885330757752</v>
      </c>
      <c r="P474" s="106">
        <v>7234.4185330757746</v>
      </c>
      <c r="Q474" s="106">
        <v>7233.8685330757744</v>
      </c>
      <c r="R474" s="106">
        <v>7242.8885330757748</v>
      </c>
      <c r="S474" s="106">
        <v>7258.7885330757745</v>
      </c>
      <c r="T474" s="106">
        <v>7293.2085330757745</v>
      </c>
      <c r="U474" s="106">
        <v>7460.4585330757745</v>
      </c>
      <c r="V474" s="106">
        <v>7198.2485330757754</v>
      </c>
      <c r="W474" s="106">
        <v>7268.5785330757753</v>
      </c>
      <c r="X474" s="106">
        <v>7155.2485330757754</v>
      </c>
      <c r="Y474" s="106">
        <v>6815.2385330757752</v>
      </c>
    </row>
    <row r="475" spans="1:25" s="71" customFormat="1" ht="15.75" hidden="1" outlineLevel="1" x14ac:dyDescent="0.25">
      <c r="A475" s="130">
        <v>25</v>
      </c>
      <c r="B475" s="106">
        <v>6741.1385330757748</v>
      </c>
      <c r="C475" s="106">
        <v>6529.4085330757753</v>
      </c>
      <c r="D475" s="106">
        <v>6461.978533075775</v>
      </c>
      <c r="E475" s="106">
        <v>6440.978533075775</v>
      </c>
      <c r="F475" s="106">
        <v>6579.148533075775</v>
      </c>
      <c r="G475" s="106">
        <v>6737.1285330757746</v>
      </c>
      <c r="H475" s="106">
        <v>6938.2785330757742</v>
      </c>
      <c r="I475" s="106">
        <v>7166.3785330757746</v>
      </c>
      <c r="J475" s="106">
        <v>7186.478533075775</v>
      </c>
      <c r="K475" s="106">
        <v>7282.5885330757746</v>
      </c>
      <c r="L475" s="106">
        <v>7259.6285330757746</v>
      </c>
      <c r="M475" s="106">
        <v>7248.9185330757746</v>
      </c>
      <c r="N475" s="106">
        <v>7236.1285330757746</v>
      </c>
      <c r="O475" s="106">
        <v>7235.648533075775</v>
      </c>
      <c r="P475" s="106">
        <v>7227.1785330757748</v>
      </c>
      <c r="Q475" s="106">
        <v>7221.0485330757747</v>
      </c>
      <c r="R475" s="106">
        <v>7224.4385330757741</v>
      </c>
      <c r="S475" s="106">
        <v>7219.7885330757745</v>
      </c>
      <c r="T475" s="106">
        <v>7246.1985330757743</v>
      </c>
      <c r="U475" s="106">
        <v>7290.6685330757746</v>
      </c>
      <c r="V475" s="106">
        <v>7274.2685330757749</v>
      </c>
      <c r="W475" s="106">
        <v>7242.9985330757754</v>
      </c>
      <c r="X475" s="106">
        <v>7016.8885330757748</v>
      </c>
      <c r="Y475" s="106">
        <v>6772.3085330757749</v>
      </c>
    </row>
    <row r="476" spans="1:25" s="71" customFormat="1" ht="15.75" hidden="1" outlineLevel="1" x14ac:dyDescent="0.25">
      <c r="A476" s="130">
        <v>26</v>
      </c>
      <c r="B476" s="106">
        <v>6623.728533075775</v>
      </c>
      <c r="C476" s="106">
        <v>6495.2585330757747</v>
      </c>
      <c r="D476" s="106">
        <v>6446.398533075775</v>
      </c>
      <c r="E476" s="106">
        <v>6439.6585330757753</v>
      </c>
      <c r="F476" s="106">
        <v>6494.5785330757744</v>
      </c>
      <c r="G476" s="106">
        <v>6707.1785330757748</v>
      </c>
      <c r="H476" s="106">
        <v>6878.4285330757748</v>
      </c>
      <c r="I476" s="106">
        <v>7194.4485330757743</v>
      </c>
      <c r="J476" s="106">
        <v>7273.5785330757753</v>
      </c>
      <c r="K476" s="106">
        <v>7312.0085330757747</v>
      </c>
      <c r="L476" s="106">
        <v>7296.5785330757753</v>
      </c>
      <c r="M476" s="106">
        <v>7285.8685330757744</v>
      </c>
      <c r="N476" s="106">
        <v>7269.7085330757745</v>
      </c>
      <c r="O476" s="106">
        <v>7271.6585330757753</v>
      </c>
      <c r="P476" s="106">
        <v>7269.3785330757746</v>
      </c>
      <c r="Q476" s="106">
        <v>7266.9585330757745</v>
      </c>
      <c r="R476" s="106">
        <v>7277.228533075775</v>
      </c>
      <c r="S476" s="106">
        <v>7281.898533075775</v>
      </c>
      <c r="T476" s="106">
        <v>7289.9885330757752</v>
      </c>
      <c r="U476" s="106">
        <v>7323.5885330757746</v>
      </c>
      <c r="V476" s="106">
        <v>7307.3085330757749</v>
      </c>
      <c r="W476" s="106">
        <v>7267.8585330757742</v>
      </c>
      <c r="X476" s="106">
        <v>7091.6685330757746</v>
      </c>
      <c r="Y476" s="106">
        <v>6767.1685330757746</v>
      </c>
    </row>
    <row r="477" spans="1:25" s="71" customFormat="1" ht="15.75" hidden="1" outlineLevel="1" x14ac:dyDescent="0.25">
      <c r="A477" s="130">
        <v>27</v>
      </c>
      <c r="B477" s="106">
        <v>6528.0385330757745</v>
      </c>
      <c r="C477" s="106">
        <v>6412.1385330757748</v>
      </c>
      <c r="D477" s="106">
        <v>6393.4985330757745</v>
      </c>
      <c r="E477" s="106">
        <v>6390.1585330757753</v>
      </c>
      <c r="F477" s="106">
        <v>6395.3285330757744</v>
      </c>
      <c r="G477" s="106">
        <v>6469.0385330757745</v>
      </c>
      <c r="H477" s="106">
        <v>6741.5385330757745</v>
      </c>
      <c r="I477" s="106">
        <v>7180.3085330757749</v>
      </c>
      <c r="J477" s="106">
        <v>7236.0085330757747</v>
      </c>
      <c r="K477" s="106">
        <v>7251.3385330757746</v>
      </c>
      <c r="L477" s="106">
        <v>7239.6085330757742</v>
      </c>
      <c r="M477" s="106">
        <v>7230.5785330757753</v>
      </c>
      <c r="N477" s="106">
        <v>7206.2585330757747</v>
      </c>
      <c r="O477" s="106">
        <v>7198.0385330757745</v>
      </c>
      <c r="P477" s="106">
        <v>7183.978533075775</v>
      </c>
      <c r="Q477" s="106">
        <v>7183.8885330757748</v>
      </c>
      <c r="R477" s="106">
        <v>7200.398533075775</v>
      </c>
      <c r="S477" s="106">
        <v>7213.8185330757751</v>
      </c>
      <c r="T477" s="106">
        <v>7246.5985330757749</v>
      </c>
      <c r="U477" s="106">
        <v>7291.6085330757742</v>
      </c>
      <c r="V477" s="106">
        <v>7278.9485330757743</v>
      </c>
      <c r="W477" s="106">
        <v>7269.1085330757742</v>
      </c>
      <c r="X477" s="106">
        <v>7231.2085330757745</v>
      </c>
      <c r="Y477" s="106">
        <v>7145.3685330757744</v>
      </c>
    </row>
    <row r="478" spans="1:25" s="71" customFormat="1" ht="15.75" hidden="1" outlineLevel="1" x14ac:dyDescent="0.25">
      <c r="A478" s="130">
        <v>28</v>
      </c>
      <c r="B478" s="106">
        <v>6513.648533075775</v>
      </c>
      <c r="C478" s="106">
        <v>6437.1985330757743</v>
      </c>
      <c r="D478" s="106">
        <v>6428.6785330757748</v>
      </c>
      <c r="E478" s="106">
        <v>6415.5285330757742</v>
      </c>
      <c r="F478" s="106">
        <v>6456.1185330757744</v>
      </c>
      <c r="G478" s="106">
        <v>6738.7985330757747</v>
      </c>
      <c r="H478" s="106">
        <v>7162.7185330757748</v>
      </c>
      <c r="I478" s="106">
        <v>7219.2785330757742</v>
      </c>
      <c r="J478" s="106">
        <v>7268.4385330757741</v>
      </c>
      <c r="K478" s="106">
        <v>7348.3285330757753</v>
      </c>
      <c r="L478" s="106">
        <v>7252.2785330757742</v>
      </c>
      <c r="M478" s="106">
        <v>7235.4285330757748</v>
      </c>
      <c r="N478" s="106">
        <v>7222.6385330757748</v>
      </c>
      <c r="O478" s="106">
        <v>7222.6385330757748</v>
      </c>
      <c r="P478" s="106">
        <v>7220.4185330757746</v>
      </c>
      <c r="Q478" s="106">
        <v>7220.8085330757749</v>
      </c>
      <c r="R478" s="106">
        <v>7229.0185330757749</v>
      </c>
      <c r="S478" s="106">
        <v>7232.1985330757743</v>
      </c>
      <c r="T478" s="106">
        <v>7252.978533075775</v>
      </c>
      <c r="U478" s="106">
        <v>7401.6585330757753</v>
      </c>
      <c r="V478" s="106">
        <v>7297.9085330757753</v>
      </c>
      <c r="W478" s="106">
        <v>7251.6785330757748</v>
      </c>
      <c r="X478" s="106">
        <v>7141.8385330757746</v>
      </c>
      <c r="Y478" s="106">
        <v>6733.5485330757747</v>
      </c>
    </row>
    <row r="479" spans="1:25" s="71" customFormat="1" ht="15.75" hidden="1" outlineLevel="1" x14ac:dyDescent="0.25">
      <c r="A479" s="130">
        <v>29</v>
      </c>
      <c r="B479" s="106">
        <v>6520.6685330757746</v>
      </c>
      <c r="C479" s="106">
        <v>6457.1385330757748</v>
      </c>
      <c r="D479" s="106">
        <v>6441.1385330757748</v>
      </c>
      <c r="E479" s="106">
        <v>6429.3185330757751</v>
      </c>
      <c r="F479" s="106">
        <v>6452.398533075775</v>
      </c>
      <c r="G479" s="106">
        <v>6553.648533075775</v>
      </c>
      <c r="H479" s="106">
        <v>6809.2685330757749</v>
      </c>
      <c r="I479" s="106">
        <v>7162.8385330757746</v>
      </c>
      <c r="J479" s="106">
        <v>7236.4385330757741</v>
      </c>
      <c r="K479" s="106">
        <v>7254.3885330757748</v>
      </c>
      <c r="L479" s="106">
        <v>7690.4585330757745</v>
      </c>
      <c r="M479" s="106">
        <v>7231.0985330757749</v>
      </c>
      <c r="N479" s="106">
        <v>7211.978533075775</v>
      </c>
      <c r="O479" s="106">
        <v>7206.228533075775</v>
      </c>
      <c r="P479" s="106">
        <v>7199.5485330757747</v>
      </c>
      <c r="Q479" s="106">
        <v>7195.4585330757745</v>
      </c>
      <c r="R479" s="106">
        <v>7184.2385330757752</v>
      </c>
      <c r="S479" s="106">
        <v>7185.4285330757748</v>
      </c>
      <c r="T479" s="106">
        <v>7203.4585330757745</v>
      </c>
      <c r="U479" s="106">
        <v>7249.9285330757748</v>
      </c>
      <c r="V479" s="106">
        <v>7240.3685330757744</v>
      </c>
      <c r="W479" s="106">
        <v>7217.6685330757746</v>
      </c>
      <c r="X479" s="106">
        <v>7074.3885330757748</v>
      </c>
      <c r="Y479" s="106">
        <v>6618.0385330757745</v>
      </c>
    </row>
    <row r="480" spans="1:25" s="71" customFormat="1" ht="15.75" collapsed="1" x14ac:dyDescent="0.25">
      <c r="A480" s="130">
        <v>30</v>
      </c>
      <c r="B480" s="106">
        <v>6541.1085330757751</v>
      </c>
      <c r="C480" s="106">
        <v>6489.1085330757751</v>
      </c>
      <c r="D480" s="106">
        <v>6430.4485330757743</v>
      </c>
      <c r="E480" s="106">
        <v>6363.6685330757746</v>
      </c>
      <c r="F480" s="106">
        <v>6433.3085330757749</v>
      </c>
      <c r="G480" s="106">
        <v>6476.5385330757745</v>
      </c>
      <c r="H480" s="106">
        <v>6489.4185330757746</v>
      </c>
      <c r="I480" s="106">
        <v>6567.9285330757748</v>
      </c>
      <c r="J480" s="106">
        <v>7026.7385330757752</v>
      </c>
      <c r="K480" s="106">
        <v>7143.9885330757752</v>
      </c>
      <c r="L480" s="106">
        <v>7151.0185330757749</v>
      </c>
      <c r="M480" s="106">
        <v>7134.2385330757752</v>
      </c>
      <c r="N480" s="106">
        <v>7039.2985330757747</v>
      </c>
      <c r="O480" s="106">
        <v>7018.4285330757748</v>
      </c>
      <c r="P480" s="106">
        <v>7004.5885330757746</v>
      </c>
      <c r="Q480" s="106">
        <v>7039.898533075775</v>
      </c>
      <c r="R480" s="106">
        <v>7074.5085330757747</v>
      </c>
      <c r="S480" s="106">
        <v>7110.0185330757749</v>
      </c>
      <c r="T480" s="106">
        <v>7158.1685330757746</v>
      </c>
      <c r="U480" s="106">
        <v>7190.2785330757742</v>
      </c>
      <c r="V480" s="106">
        <v>7186.5085330757747</v>
      </c>
      <c r="W480" s="106">
        <v>7168.5085330757747</v>
      </c>
      <c r="X480" s="106">
        <v>7055.5585330757749</v>
      </c>
      <c r="Y480" s="106">
        <v>6665.6685330757746</v>
      </c>
    </row>
    <row r="481" spans="1:25" s="71" customFormat="1" ht="15.75" x14ac:dyDescent="0.25">
      <c r="A481" s="130">
        <v>31</v>
      </c>
      <c r="B481" s="106">
        <v>6703.2085330757745</v>
      </c>
      <c r="C481" s="106">
        <v>6556.4485330757743</v>
      </c>
      <c r="D481" s="106">
        <v>6494.648533075775</v>
      </c>
      <c r="E481" s="106">
        <v>6476.0185330757749</v>
      </c>
      <c r="F481" s="106">
        <v>6506.3085330757749</v>
      </c>
      <c r="G481" s="106">
        <v>6551.5585330757749</v>
      </c>
      <c r="H481" s="106">
        <v>6539.2985330757747</v>
      </c>
      <c r="I481" s="106">
        <v>6682.8485330757749</v>
      </c>
      <c r="J481" s="106">
        <v>6887.5685330757751</v>
      </c>
      <c r="K481" s="106">
        <v>7101.2785330757742</v>
      </c>
      <c r="L481" s="106">
        <v>7124.0185330757749</v>
      </c>
      <c r="M481" s="106">
        <v>7111.3585330757751</v>
      </c>
      <c r="N481" s="106">
        <v>7024.898533075775</v>
      </c>
      <c r="O481" s="106">
        <v>6990.7385330757752</v>
      </c>
      <c r="P481" s="106">
        <v>6985.0685330757751</v>
      </c>
      <c r="Q481" s="106">
        <v>7015.4485330757743</v>
      </c>
      <c r="R481" s="106">
        <v>7041.1685330757746</v>
      </c>
      <c r="S481" s="106">
        <v>7147.4285330757748</v>
      </c>
      <c r="T481" s="106">
        <v>7173.898533075775</v>
      </c>
      <c r="U481" s="106">
        <v>7206.7485330757754</v>
      </c>
      <c r="V481" s="106">
        <v>7204.3685330757744</v>
      </c>
      <c r="W481" s="106">
        <v>7167.5485330757747</v>
      </c>
      <c r="X481" s="106">
        <v>6929.0985330757749</v>
      </c>
      <c r="Y481" s="106">
        <v>6743.2985330757747</v>
      </c>
    </row>
    <row r="482" spans="1:25" s="71" customFormat="1" ht="15.75" x14ac:dyDescent="0.25">
      <c r="A482" s="46"/>
    </row>
    <row r="483" spans="1:25" s="71" customFormat="1" ht="15.75" x14ac:dyDescent="0.25">
      <c r="A483" s="163" t="s">
        <v>32</v>
      </c>
      <c r="B483" s="163" t="s">
        <v>125</v>
      </c>
      <c r="C483" s="163"/>
      <c r="D483" s="163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</row>
    <row r="484" spans="1:25" s="83" customFormat="1" ht="12.75" x14ac:dyDescent="0.2">
      <c r="A484" s="163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0">
        <v>1</v>
      </c>
      <c r="B485" s="106">
        <v>7944.4285330757739</v>
      </c>
      <c r="C485" s="106">
        <v>7845.0385330757745</v>
      </c>
      <c r="D485" s="106">
        <v>7840.2385330757743</v>
      </c>
      <c r="E485" s="106">
        <v>7860.6585330757744</v>
      </c>
      <c r="F485" s="106">
        <v>7893.5485330757747</v>
      </c>
      <c r="G485" s="106">
        <v>7998.9285330757739</v>
      </c>
      <c r="H485" s="106">
        <v>8634.9085330757734</v>
      </c>
      <c r="I485" s="106">
        <v>8672.898533075775</v>
      </c>
      <c r="J485" s="106">
        <v>8735.4185330757737</v>
      </c>
      <c r="K485" s="106">
        <v>8757.3685330757744</v>
      </c>
      <c r="L485" s="106">
        <v>8716.9085330757734</v>
      </c>
      <c r="M485" s="106">
        <v>8712.1385330757748</v>
      </c>
      <c r="N485" s="106">
        <v>8680.8285330757753</v>
      </c>
      <c r="O485" s="106">
        <v>8680.898533075775</v>
      </c>
      <c r="P485" s="106">
        <v>8668.8785330757746</v>
      </c>
      <c r="Q485" s="106">
        <v>8660.9885330757752</v>
      </c>
      <c r="R485" s="106">
        <v>8673.2185330757748</v>
      </c>
      <c r="S485" s="106">
        <v>8693.6785330757739</v>
      </c>
      <c r="T485" s="106">
        <v>8735.6085330757742</v>
      </c>
      <c r="U485" s="106">
        <v>8768.1785330757739</v>
      </c>
      <c r="V485" s="106">
        <v>8753.3685330757744</v>
      </c>
      <c r="W485" s="106">
        <v>8714.2185330757748</v>
      </c>
      <c r="X485" s="106">
        <v>8661.5585330757749</v>
      </c>
      <c r="Y485" s="106">
        <v>8124.268533075774</v>
      </c>
    </row>
    <row r="486" spans="1:25" s="71" customFormat="1" ht="15.75" hidden="1" outlineLevel="1" x14ac:dyDescent="0.25">
      <c r="A486" s="130">
        <v>2</v>
      </c>
      <c r="B486" s="106">
        <v>8302.0685330757733</v>
      </c>
      <c r="C486" s="106">
        <v>8094.7485330757745</v>
      </c>
      <c r="D486" s="106">
        <v>8034.7385330757743</v>
      </c>
      <c r="E486" s="106">
        <v>8017.308533075774</v>
      </c>
      <c r="F486" s="106">
        <v>8019.058533075774</v>
      </c>
      <c r="G486" s="106">
        <v>8034.1185330757744</v>
      </c>
      <c r="H486" s="106">
        <v>8175.5485330757747</v>
      </c>
      <c r="I486" s="106">
        <v>8437.5285330757742</v>
      </c>
      <c r="J486" s="106">
        <v>8727.6785330757739</v>
      </c>
      <c r="K486" s="106">
        <v>8772.8085330757749</v>
      </c>
      <c r="L486" s="106">
        <v>8746.4485330757743</v>
      </c>
      <c r="M486" s="106">
        <v>8731.7985330757747</v>
      </c>
      <c r="N486" s="106">
        <v>8719.8285330757753</v>
      </c>
      <c r="O486" s="106">
        <v>8710.9885330757752</v>
      </c>
      <c r="P486" s="106">
        <v>8698.848533075774</v>
      </c>
      <c r="Q486" s="106">
        <v>8690.9785330757732</v>
      </c>
      <c r="R486" s="106">
        <v>8729.9485330757743</v>
      </c>
      <c r="S486" s="106">
        <v>8745.348533075774</v>
      </c>
      <c r="T486" s="106">
        <v>8771.4485330757743</v>
      </c>
      <c r="U486" s="106">
        <v>8789.4685330757748</v>
      </c>
      <c r="V486" s="106">
        <v>8781.518533075774</v>
      </c>
      <c r="W486" s="106">
        <v>8751.5685330757733</v>
      </c>
      <c r="X486" s="106">
        <v>8628.7385330757752</v>
      </c>
      <c r="Y486" s="106">
        <v>8216.7085330757745</v>
      </c>
    </row>
    <row r="487" spans="1:25" s="71" customFormat="1" ht="15.75" hidden="1" outlineLevel="1" x14ac:dyDescent="0.25">
      <c r="A487" s="130">
        <v>3</v>
      </c>
      <c r="B487" s="106">
        <v>8080.3385330757737</v>
      </c>
      <c r="C487" s="106">
        <v>7989.0085330757738</v>
      </c>
      <c r="D487" s="106">
        <v>7920.558533075774</v>
      </c>
      <c r="E487" s="106">
        <v>7917.2585330757738</v>
      </c>
      <c r="F487" s="106">
        <v>7927.4985330757745</v>
      </c>
      <c r="G487" s="106">
        <v>7957.2985330757747</v>
      </c>
      <c r="H487" s="106">
        <v>8013.4885330757743</v>
      </c>
      <c r="I487" s="106">
        <v>8100.2785330757742</v>
      </c>
      <c r="J487" s="106">
        <v>8456.5785330757735</v>
      </c>
      <c r="K487" s="106">
        <v>8646.4985330757736</v>
      </c>
      <c r="L487" s="106">
        <v>8632.7385330757752</v>
      </c>
      <c r="M487" s="106">
        <v>8586.3885330757748</v>
      </c>
      <c r="N487" s="106">
        <v>8547.2885330757745</v>
      </c>
      <c r="O487" s="106">
        <v>8490.1385330757748</v>
      </c>
      <c r="P487" s="106">
        <v>8477.8185330757733</v>
      </c>
      <c r="Q487" s="106">
        <v>8476.228533075775</v>
      </c>
      <c r="R487" s="106">
        <v>8581.9685330757748</v>
      </c>
      <c r="S487" s="106">
        <v>8671.8585330757742</v>
      </c>
      <c r="T487" s="106">
        <v>8744.4785330757732</v>
      </c>
      <c r="U487" s="106">
        <v>8765.098533075774</v>
      </c>
      <c r="V487" s="106">
        <v>8743.8585330757742</v>
      </c>
      <c r="W487" s="106">
        <v>8858.1285330757746</v>
      </c>
      <c r="X487" s="106">
        <v>8460.0585330757749</v>
      </c>
      <c r="Y487" s="106">
        <v>8189.7485330757745</v>
      </c>
    </row>
    <row r="488" spans="1:25" s="71" customFormat="1" ht="15.75" hidden="1" outlineLevel="1" x14ac:dyDescent="0.25">
      <c r="A488" s="130">
        <v>4</v>
      </c>
      <c r="B488" s="106">
        <v>8065.268533075774</v>
      </c>
      <c r="C488" s="106">
        <v>7938.7285330757741</v>
      </c>
      <c r="D488" s="106">
        <v>7893.6285330757746</v>
      </c>
      <c r="E488" s="106">
        <v>7885.3185330757742</v>
      </c>
      <c r="F488" s="106">
        <v>7901.9785330757741</v>
      </c>
      <c r="G488" s="106">
        <v>8077.6085330757742</v>
      </c>
      <c r="H488" s="106">
        <v>8179.9185330757737</v>
      </c>
      <c r="I488" s="106">
        <v>8632.3285330757735</v>
      </c>
      <c r="J488" s="106">
        <v>8717.6685330757737</v>
      </c>
      <c r="K488" s="106">
        <v>8741.9985330757736</v>
      </c>
      <c r="L488" s="106">
        <v>8719.9185330757737</v>
      </c>
      <c r="M488" s="106">
        <v>8676.9085330757734</v>
      </c>
      <c r="N488" s="106">
        <v>8648.3785330757746</v>
      </c>
      <c r="O488" s="106">
        <v>8656.4585330757745</v>
      </c>
      <c r="P488" s="106">
        <v>8681.6985330757743</v>
      </c>
      <c r="Q488" s="106">
        <v>8673.7185330757748</v>
      </c>
      <c r="R488" s="106">
        <v>8687.7385330757752</v>
      </c>
      <c r="S488" s="106">
        <v>8699.1985330757743</v>
      </c>
      <c r="T488" s="106">
        <v>8727.8285330757753</v>
      </c>
      <c r="U488" s="106">
        <v>8743.8085330757749</v>
      </c>
      <c r="V488" s="106">
        <v>8747.6385330757748</v>
      </c>
      <c r="W488" s="106">
        <v>8707.1185330757744</v>
      </c>
      <c r="X488" s="106">
        <v>8421.8185330757733</v>
      </c>
      <c r="Y488" s="106">
        <v>8016.768533075774</v>
      </c>
    </row>
    <row r="489" spans="1:25" s="71" customFormat="1" ht="15.75" hidden="1" outlineLevel="1" x14ac:dyDescent="0.25">
      <c r="A489" s="130">
        <v>5</v>
      </c>
      <c r="B489" s="106">
        <v>7933.348533075774</v>
      </c>
      <c r="C489" s="106">
        <v>7860.4385330757741</v>
      </c>
      <c r="D489" s="106">
        <v>7851.3785330757746</v>
      </c>
      <c r="E489" s="106">
        <v>7842.5285330757742</v>
      </c>
      <c r="F489" s="106">
        <v>7881.808533075774</v>
      </c>
      <c r="G489" s="106">
        <v>8025.3285330757744</v>
      </c>
      <c r="H489" s="106">
        <v>8298.7485330757736</v>
      </c>
      <c r="I489" s="106">
        <v>8636.018533075774</v>
      </c>
      <c r="J489" s="106">
        <v>8705.348533075774</v>
      </c>
      <c r="K489" s="106">
        <v>8745.7185330757748</v>
      </c>
      <c r="L489" s="106">
        <v>8728.5685330757733</v>
      </c>
      <c r="M489" s="106">
        <v>8699.3085330757749</v>
      </c>
      <c r="N489" s="106">
        <v>8644.6185330757744</v>
      </c>
      <c r="O489" s="106">
        <v>8645.4185330757737</v>
      </c>
      <c r="P489" s="106">
        <v>8617.7785330757742</v>
      </c>
      <c r="Q489" s="106">
        <v>8614.3285330757735</v>
      </c>
      <c r="R489" s="106">
        <v>8628.5585330757749</v>
      </c>
      <c r="S489" s="106">
        <v>8630.2385330757752</v>
      </c>
      <c r="T489" s="106">
        <v>8715.5885330757737</v>
      </c>
      <c r="U489" s="106">
        <v>8750.8885330757748</v>
      </c>
      <c r="V489" s="106">
        <v>8714.848533075774</v>
      </c>
      <c r="W489" s="106">
        <v>8697.3085330757749</v>
      </c>
      <c r="X489" s="106">
        <v>8342.5085330757738</v>
      </c>
      <c r="Y489" s="106">
        <v>7937.6585330757744</v>
      </c>
    </row>
    <row r="490" spans="1:25" s="71" customFormat="1" ht="15.75" hidden="1" outlineLevel="1" x14ac:dyDescent="0.25">
      <c r="A490" s="130">
        <v>6</v>
      </c>
      <c r="B490" s="106">
        <v>8009.018533075774</v>
      </c>
      <c r="C490" s="106">
        <v>7899.598533075774</v>
      </c>
      <c r="D490" s="106">
        <v>7888.1785330757739</v>
      </c>
      <c r="E490" s="106">
        <v>7881.0085330757738</v>
      </c>
      <c r="F490" s="106">
        <v>7925.8685330757744</v>
      </c>
      <c r="G490" s="106">
        <v>8085.8685330757744</v>
      </c>
      <c r="H490" s="106">
        <v>8422.9085330757734</v>
      </c>
      <c r="I490" s="106">
        <v>8676.5485330757747</v>
      </c>
      <c r="J490" s="106">
        <v>8724.5585330757749</v>
      </c>
      <c r="K490" s="106">
        <v>8769.5285330757742</v>
      </c>
      <c r="L490" s="106">
        <v>8743.4885330757752</v>
      </c>
      <c r="M490" s="106">
        <v>8718.898533075775</v>
      </c>
      <c r="N490" s="106">
        <v>8699.2285330757732</v>
      </c>
      <c r="O490" s="106">
        <v>8693.8085330757749</v>
      </c>
      <c r="P490" s="106">
        <v>8690.8285330757753</v>
      </c>
      <c r="Q490" s="106">
        <v>8687.2385330757752</v>
      </c>
      <c r="R490" s="106">
        <v>8698.9985330757736</v>
      </c>
      <c r="S490" s="106">
        <v>8709.2485330757736</v>
      </c>
      <c r="T490" s="106">
        <v>8746.8585330757742</v>
      </c>
      <c r="U490" s="106">
        <v>8767.2385330757752</v>
      </c>
      <c r="V490" s="106">
        <v>8749.5785330757753</v>
      </c>
      <c r="W490" s="106">
        <v>8719.768533075774</v>
      </c>
      <c r="X490" s="106">
        <v>8507.6585330757734</v>
      </c>
      <c r="Y490" s="106">
        <v>8198.4385330757741</v>
      </c>
    </row>
    <row r="491" spans="1:25" s="71" customFormat="1" ht="15.75" hidden="1" outlineLevel="1" x14ac:dyDescent="0.25">
      <c r="A491" s="130">
        <v>7</v>
      </c>
      <c r="B491" s="106">
        <v>7899.8185330757742</v>
      </c>
      <c r="C491" s="106">
        <v>7842.7085330757745</v>
      </c>
      <c r="D491" s="106">
        <v>7825.2985330757747</v>
      </c>
      <c r="E491" s="106">
        <v>7802.1985330757743</v>
      </c>
      <c r="F491" s="106">
        <v>7837.768533075774</v>
      </c>
      <c r="G491" s="106">
        <v>7993.2185330757748</v>
      </c>
      <c r="H491" s="106">
        <v>8269.898533075775</v>
      </c>
      <c r="I491" s="106">
        <v>8664.2785330757742</v>
      </c>
      <c r="J491" s="106">
        <v>8727.9485330757743</v>
      </c>
      <c r="K491" s="106">
        <v>8753.5885330757737</v>
      </c>
      <c r="L491" s="106">
        <v>8736.6085330757742</v>
      </c>
      <c r="M491" s="106">
        <v>8723.2485330757736</v>
      </c>
      <c r="N491" s="106">
        <v>8711.2385330757752</v>
      </c>
      <c r="O491" s="106">
        <v>8711.7785330757742</v>
      </c>
      <c r="P491" s="106">
        <v>8702.9085330757734</v>
      </c>
      <c r="Q491" s="106">
        <v>8696.8385330757737</v>
      </c>
      <c r="R491" s="106">
        <v>8709.2885330757745</v>
      </c>
      <c r="S491" s="106">
        <v>8721.1185330757744</v>
      </c>
      <c r="T491" s="106">
        <v>8764.4585330757745</v>
      </c>
      <c r="U491" s="106">
        <v>8792.9485330757743</v>
      </c>
      <c r="V491" s="106">
        <v>8772.3085330757749</v>
      </c>
      <c r="W491" s="106">
        <v>8722.0785330757753</v>
      </c>
      <c r="X491" s="106">
        <v>8656.4385330757741</v>
      </c>
      <c r="Y491" s="106">
        <v>8296.0585330757749</v>
      </c>
    </row>
    <row r="492" spans="1:25" s="71" customFormat="1" ht="15.75" hidden="1" outlineLevel="1" x14ac:dyDescent="0.25">
      <c r="A492" s="130">
        <v>8</v>
      </c>
      <c r="B492" s="106">
        <v>8128.1185330757744</v>
      </c>
      <c r="C492" s="106">
        <v>7966.0885330757737</v>
      </c>
      <c r="D492" s="106">
        <v>7894.7085330757745</v>
      </c>
      <c r="E492" s="106">
        <v>7890.9185330757737</v>
      </c>
      <c r="F492" s="106">
        <v>7890.4785330757741</v>
      </c>
      <c r="G492" s="106">
        <v>7958.7485330757745</v>
      </c>
      <c r="H492" s="106">
        <v>8043.598533075774</v>
      </c>
      <c r="I492" s="106">
        <v>8278.1185330757744</v>
      </c>
      <c r="J492" s="106">
        <v>8611.2485330757736</v>
      </c>
      <c r="K492" s="106">
        <v>8689.648533075775</v>
      </c>
      <c r="L492" s="106">
        <v>8685.8585330757742</v>
      </c>
      <c r="M492" s="106">
        <v>8673.898533075775</v>
      </c>
      <c r="N492" s="106">
        <v>8663.9885330757752</v>
      </c>
      <c r="O492" s="106">
        <v>8652.3085330757749</v>
      </c>
      <c r="P492" s="106">
        <v>8627.6685330757737</v>
      </c>
      <c r="Q492" s="106">
        <v>8633.7585330757738</v>
      </c>
      <c r="R492" s="106">
        <v>8668.4685330757748</v>
      </c>
      <c r="S492" s="106">
        <v>8690.2885330757745</v>
      </c>
      <c r="T492" s="106">
        <v>8723.4785330757732</v>
      </c>
      <c r="U492" s="106">
        <v>8745.0085330757738</v>
      </c>
      <c r="V492" s="106">
        <v>8718.1885330757741</v>
      </c>
      <c r="W492" s="106">
        <v>8695.4385330757741</v>
      </c>
      <c r="X492" s="106">
        <v>8614.598533075774</v>
      </c>
      <c r="Y492" s="106">
        <v>8304.6885330757741</v>
      </c>
    </row>
    <row r="493" spans="1:25" s="71" customFormat="1" ht="15.75" hidden="1" outlineLevel="1" x14ac:dyDescent="0.25">
      <c r="A493" s="130">
        <v>9</v>
      </c>
      <c r="B493" s="106">
        <v>8250.6785330757739</v>
      </c>
      <c r="C493" s="106">
        <v>8005.4885330757743</v>
      </c>
      <c r="D493" s="106">
        <v>7932.9985330757745</v>
      </c>
      <c r="E493" s="106">
        <v>7909.7285330757741</v>
      </c>
      <c r="F493" s="106">
        <v>7919.9285330757739</v>
      </c>
      <c r="G493" s="106">
        <v>7992.7785330757742</v>
      </c>
      <c r="H493" s="106">
        <v>8155.3685330757744</v>
      </c>
      <c r="I493" s="106">
        <v>8360.2985330757747</v>
      </c>
      <c r="J493" s="106">
        <v>8638.3185330757733</v>
      </c>
      <c r="K493" s="106">
        <v>8701.6685330757737</v>
      </c>
      <c r="L493" s="106">
        <v>8696.6985330757743</v>
      </c>
      <c r="M493" s="106">
        <v>8687.2485330757736</v>
      </c>
      <c r="N493" s="106">
        <v>8664.2385330757752</v>
      </c>
      <c r="O493" s="106">
        <v>8649.6985330757743</v>
      </c>
      <c r="P493" s="106">
        <v>8625.848533075774</v>
      </c>
      <c r="Q493" s="106">
        <v>8605.5585330757749</v>
      </c>
      <c r="R493" s="106">
        <v>8656.7885330757745</v>
      </c>
      <c r="S493" s="106">
        <v>8692.7885330757745</v>
      </c>
      <c r="T493" s="106">
        <v>8731.1185330757744</v>
      </c>
      <c r="U493" s="106">
        <v>8730.1285330757746</v>
      </c>
      <c r="V493" s="106">
        <v>8718.9985330757736</v>
      </c>
      <c r="W493" s="106">
        <v>8703.8785330757746</v>
      </c>
      <c r="X493" s="106">
        <v>8658.2885330757745</v>
      </c>
      <c r="Y493" s="106">
        <v>8351.7385330757752</v>
      </c>
    </row>
    <row r="494" spans="1:25" s="71" customFormat="1" ht="15.75" hidden="1" outlineLevel="1" x14ac:dyDescent="0.25">
      <c r="A494" s="130">
        <v>10</v>
      </c>
      <c r="B494" s="106">
        <v>8091.9485330757743</v>
      </c>
      <c r="C494" s="106">
        <v>7939.5885330757737</v>
      </c>
      <c r="D494" s="106">
        <v>7922.0485330757747</v>
      </c>
      <c r="E494" s="106">
        <v>7900.6085330757742</v>
      </c>
      <c r="F494" s="106">
        <v>7909.1585330757744</v>
      </c>
      <c r="G494" s="106">
        <v>7941.7885330757745</v>
      </c>
      <c r="H494" s="106">
        <v>8018.9385330757741</v>
      </c>
      <c r="I494" s="106">
        <v>8273.0085330757738</v>
      </c>
      <c r="J494" s="106">
        <v>8599.9885330757752</v>
      </c>
      <c r="K494" s="106">
        <v>8686.0485330757747</v>
      </c>
      <c r="L494" s="106">
        <v>8699.9585330757745</v>
      </c>
      <c r="M494" s="106">
        <v>8689.1285330757746</v>
      </c>
      <c r="N494" s="106">
        <v>8683.0485330757747</v>
      </c>
      <c r="O494" s="106">
        <v>8677.7785330757742</v>
      </c>
      <c r="P494" s="106">
        <v>8669.0085330757738</v>
      </c>
      <c r="Q494" s="106">
        <v>8665.8685330757744</v>
      </c>
      <c r="R494" s="106">
        <v>8685.5285330757742</v>
      </c>
      <c r="S494" s="106">
        <v>8704.6285330757746</v>
      </c>
      <c r="T494" s="106">
        <v>8730.5085330757738</v>
      </c>
      <c r="U494" s="106">
        <v>8746.5785330757753</v>
      </c>
      <c r="V494" s="106">
        <v>8730.9785330757732</v>
      </c>
      <c r="W494" s="106">
        <v>8668.5085330757738</v>
      </c>
      <c r="X494" s="106">
        <v>8581.4885330757752</v>
      </c>
      <c r="Y494" s="106">
        <v>8067.5385330757745</v>
      </c>
    </row>
    <row r="495" spans="1:25" s="71" customFormat="1" ht="15.75" hidden="1" outlineLevel="1" x14ac:dyDescent="0.25">
      <c r="A495" s="130">
        <v>11</v>
      </c>
      <c r="B495" s="106">
        <v>7900.3885330757739</v>
      </c>
      <c r="C495" s="106">
        <v>7836.9885330757743</v>
      </c>
      <c r="D495" s="106">
        <v>7792.9185330757737</v>
      </c>
      <c r="E495" s="106">
        <v>7759.6985330757743</v>
      </c>
      <c r="F495" s="106">
        <v>7798.348533075774</v>
      </c>
      <c r="G495" s="106">
        <v>7902.1385330757739</v>
      </c>
      <c r="H495" s="106">
        <v>8189.598533075774</v>
      </c>
      <c r="I495" s="106">
        <v>8564.6285330757746</v>
      </c>
      <c r="J495" s="106">
        <v>8701.4085330757734</v>
      </c>
      <c r="K495" s="106">
        <v>8736.9585330757745</v>
      </c>
      <c r="L495" s="106">
        <v>8723.898533075775</v>
      </c>
      <c r="M495" s="106">
        <v>8684.3085330757749</v>
      </c>
      <c r="N495" s="106">
        <v>8659.8185330757733</v>
      </c>
      <c r="O495" s="106">
        <v>8654.0685330757733</v>
      </c>
      <c r="P495" s="106">
        <v>8674.2485330757736</v>
      </c>
      <c r="Q495" s="106">
        <v>8663.7985330757747</v>
      </c>
      <c r="R495" s="106">
        <v>8668.648533075775</v>
      </c>
      <c r="S495" s="106">
        <v>8681.3585330757742</v>
      </c>
      <c r="T495" s="106">
        <v>8729.4285330757739</v>
      </c>
      <c r="U495" s="106">
        <v>8747.5485330757747</v>
      </c>
      <c r="V495" s="106">
        <v>8792.9585330757745</v>
      </c>
      <c r="W495" s="106">
        <v>8683.4085330757734</v>
      </c>
      <c r="X495" s="106">
        <v>8596.2885330757745</v>
      </c>
      <c r="Y495" s="106">
        <v>8044.6385330757739</v>
      </c>
    </row>
    <row r="496" spans="1:25" s="71" customFormat="1" ht="15.75" hidden="1" outlineLevel="1" x14ac:dyDescent="0.25">
      <c r="A496" s="130">
        <v>12</v>
      </c>
      <c r="B496" s="106">
        <v>7954.1285330757746</v>
      </c>
      <c r="C496" s="106">
        <v>7858.8285330757744</v>
      </c>
      <c r="D496" s="106">
        <v>7823.5885330757737</v>
      </c>
      <c r="E496" s="106">
        <v>7808.2785330757742</v>
      </c>
      <c r="F496" s="106">
        <v>7861.7485330757745</v>
      </c>
      <c r="G496" s="106">
        <v>8017.1485330757741</v>
      </c>
      <c r="H496" s="106">
        <v>8344.9385330757741</v>
      </c>
      <c r="I496" s="106">
        <v>8658.5385330757745</v>
      </c>
      <c r="J496" s="106">
        <v>8714.3685330757744</v>
      </c>
      <c r="K496" s="106">
        <v>8734.7285330757732</v>
      </c>
      <c r="L496" s="106">
        <v>8706.5385330757745</v>
      </c>
      <c r="M496" s="106">
        <v>8687.7385330757752</v>
      </c>
      <c r="N496" s="106">
        <v>8668.9585330757745</v>
      </c>
      <c r="O496" s="106">
        <v>8663.398533075775</v>
      </c>
      <c r="P496" s="106">
        <v>8659.0785330757753</v>
      </c>
      <c r="Q496" s="106">
        <v>8663.768533075774</v>
      </c>
      <c r="R496" s="106">
        <v>8676.7085330757745</v>
      </c>
      <c r="S496" s="106">
        <v>8677.2885330757745</v>
      </c>
      <c r="T496" s="106">
        <v>8722.3085330757749</v>
      </c>
      <c r="U496" s="106">
        <v>8748.5385330757745</v>
      </c>
      <c r="V496" s="106">
        <v>8730.2985330757747</v>
      </c>
      <c r="W496" s="106">
        <v>8693.1385330757748</v>
      </c>
      <c r="X496" s="106">
        <v>8385.9685330757748</v>
      </c>
      <c r="Y496" s="106">
        <v>8045.348533075774</v>
      </c>
    </row>
    <row r="497" spans="1:25" s="71" customFormat="1" ht="15.75" hidden="1" outlineLevel="1" x14ac:dyDescent="0.25">
      <c r="A497" s="130">
        <v>13</v>
      </c>
      <c r="B497" s="106">
        <v>7852.9085330757744</v>
      </c>
      <c r="C497" s="106">
        <v>7782.3385330757737</v>
      </c>
      <c r="D497" s="106">
        <v>7746.5085330757738</v>
      </c>
      <c r="E497" s="106">
        <v>7738.848533075774</v>
      </c>
      <c r="F497" s="106">
        <v>7767.598533075774</v>
      </c>
      <c r="G497" s="106">
        <v>7912.1285330757746</v>
      </c>
      <c r="H497" s="106">
        <v>8192.2885330757745</v>
      </c>
      <c r="I497" s="106">
        <v>8520.978533075775</v>
      </c>
      <c r="J497" s="106">
        <v>8642.1685330757737</v>
      </c>
      <c r="K497" s="106">
        <v>8739.0285330757742</v>
      </c>
      <c r="L497" s="106">
        <v>8712.8585330757742</v>
      </c>
      <c r="M497" s="106">
        <v>8604.7085330757745</v>
      </c>
      <c r="N497" s="106">
        <v>8555.478533075775</v>
      </c>
      <c r="O497" s="106">
        <v>8526.8885330757748</v>
      </c>
      <c r="P497" s="106">
        <v>8523.7985330757747</v>
      </c>
      <c r="Q497" s="106">
        <v>8511.8085330757749</v>
      </c>
      <c r="R497" s="106">
        <v>8527.728533075775</v>
      </c>
      <c r="S497" s="106">
        <v>8532.5485330757747</v>
      </c>
      <c r="T497" s="106">
        <v>8626.518533075774</v>
      </c>
      <c r="U497" s="106">
        <v>8726.8685330757744</v>
      </c>
      <c r="V497" s="106">
        <v>8687.148533075775</v>
      </c>
      <c r="W497" s="106">
        <v>8595.5285330757742</v>
      </c>
      <c r="X497" s="106">
        <v>8308.598533075774</v>
      </c>
      <c r="Y497" s="106">
        <v>7947.558533075774</v>
      </c>
    </row>
    <row r="498" spans="1:25" s="71" customFormat="1" ht="15.75" hidden="1" outlineLevel="1" x14ac:dyDescent="0.25">
      <c r="A498" s="130">
        <v>14</v>
      </c>
      <c r="B498" s="106">
        <v>7803.7285330757741</v>
      </c>
      <c r="C498" s="106">
        <v>7740.6285330757746</v>
      </c>
      <c r="D498" s="106">
        <v>7715.6285330757746</v>
      </c>
      <c r="E498" s="106">
        <v>7710.4285330757739</v>
      </c>
      <c r="F498" s="106">
        <v>7743.5385330757745</v>
      </c>
      <c r="G498" s="106">
        <v>7844.1885330757741</v>
      </c>
      <c r="H498" s="106">
        <v>8087.8985330757741</v>
      </c>
      <c r="I498" s="106">
        <v>8427.6085330757742</v>
      </c>
      <c r="J498" s="106">
        <v>8573.4085330757734</v>
      </c>
      <c r="K498" s="106">
        <v>8594.8685330757744</v>
      </c>
      <c r="L498" s="106">
        <v>8512.4385330757741</v>
      </c>
      <c r="M498" s="106">
        <v>8498.0285330757742</v>
      </c>
      <c r="N498" s="106">
        <v>8434.7185330757748</v>
      </c>
      <c r="O498" s="106">
        <v>8423.6885330757741</v>
      </c>
      <c r="P498" s="106">
        <v>8431.898533075775</v>
      </c>
      <c r="Q498" s="106">
        <v>8433.3085330757749</v>
      </c>
      <c r="R498" s="106">
        <v>8497.3785330757746</v>
      </c>
      <c r="S498" s="106">
        <v>8534.8085330757749</v>
      </c>
      <c r="T498" s="106">
        <v>8683.3685330757744</v>
      </c>
      <c r="U498" s="106">
        <v>8729.1985330757743</v>
      </c>
      <c r="V498" s="106">
        <v>8680.7985330757747</v>
      </c>
      <c r="W498" s="106">
        <v>8639.8685330757744</v>
      </c>
      <c r="X498" s="106">
        <v>8371.018533075774</v>
      </c>
      <c r="Y498" s="106">
        <v>8039.518533075774</v>
      </c>
    </row>
    <row r="499" spans="1:25" s="71" customFormat="1" ht="15.75" hidden="1" outlineLevel="1" x14ac:dyDescent="0.25">
      <c r="A499" s="130">
        <v>15</v>
      </c>
      <c r="B499" s="106">
        <v>7860.8185330757742</v>
      </c>
      <c r="C499" s="106">
        <v>7780.3985330757741</v>
      </c>
      <c r="D499" s="106">
        <v>7765.768533075774</v>
      </c>
      <c r="E499" s="106">
        <v>7762.8585330757742</v>
      </c>
      <c r="F499" s="106">
        <v>7803.9685330757748</v>
      </c>
      <c r="G499" s="106">
        <v>7953.9285330757739</v>
      </c>
      <c r="H499" s="106">
        <v>8212.2985330757747</v>
      </c>
      <c r="I499" s="106">
        <v>8572.5685330757733</v>
      </c>
      <c r="J499" s="106">
        <v>8679.8385330757737</v>
      </c>
      <c r="K499" s="106">
        <v>8702.5285330757742</v>
      </c>
      <c r="L499" s="106">
        <v>8696.9185330757737</v>
      </c>
      <c r="M499" s="106">
        <v>8688.2585330757738</v>
      </c>
      <c r="N499" s="106">
        <v>8670.5585330757749</v>
      </c>
      <c r="O499" s="106">
        <v>8668.7285330757732</v>
      </c>
      <c r="P499" s="106">
        <v>8661.6785330757739</v>
      </c>
      <c r="Q499" s="106">
        <v>8654.1785330757739</v>
      </c>
      <c r="R499" s="106">
        <v>8662.0085330757738</v>
      </c>
      <c r="S499" s="106">
        <v>8661.8185330757733</v>
      </c>
      <c r="T499" s="106">
        <v>8707.0685330757733</v>
      </c>
      <c r="U499" s="106">
        <v>8729.098533075774</v>
      </c>
      <c r="V499" s="106">
        <v>8712.6785330757739</v>
      </c>
      <c r="W499" s="106">
        <v>8691.8685330757744</v>
      </c>
      <c r="X499" s="106">
        <v>8542.5085330757738</v>
      </c>
      <c r="Y499" s="106">
        <v>8259.3585330757742</v>
      </c>
    </row>
    <row r="500" spans="1:25" s="71" customFormat="1" ht="15.75" hidden="1" outlineLevel="1" x14ac:dyDescent="0.25">
      <c r="A500" s="130">
        <v>16</v>
      </c>
      <c r="B500" s="106">
        <v>8099.4085330757744</v>
      </c>
      <c r="C500" s="106">
        <v>7912.598533075774</v>
      </c>
      <c r="D500" s="106">
        <v>7887.4185330757737</v>
      </c>
      <c r="E500" s="106">
        <v>7856.808533075774</v>
      </c>
      <c r="F500" s="106">
        <v>7871.4085330757744</v>
      </c>
      <c r="G500" s="106">
        <v>8014.018533075774</v>
      </c>
      <c r="H500" s="106">
        <v>8128.5485330757747</v>
      </c>
      <c r="I500" s="106">
        <v>8262.0385330757745</v>
      </c>
      <c r="J500" s="106">
        <v>8614.2585330757738</v>
      </c>
      <c r="K500" s="106">
        <v>8677.7085330757745</v>
      </c>
      <c r="L500" s="106">
        <v>8685.518533075774</v>
      </c>
      <c r="M500" s="106">
        <v>8691.4485330757743</v>
      </c>
      <c r="N500" s="106">
        <v>8679.6585330757734</v>
      </c>
      <c r="O500" s="106">
        <v>8673.4385330757741</v>
      </c>
      <c r="P500" s="106">
        <v>8655.3585330757742</v>
      </c>
      <c r="Q500" s="106">
        <v>8653.3185330757733</v>
      </c>
      <c r="R500" s="106">
        <v>8664.1885330757741</v>
      </c>
      <c r="S500" s="106">
        <v>8684.648533075775</v>
      </c>
      <c r="T500" s="106">
        <v>8718.1885330757741</v>
      </c>
      <c r="U500" s="106">
        <v>8735.3885330757748</v>
      </c>
      <c r="V500" s="106">
        <v>8716.9385330757741</v>
      </c>
      <c r="W500" s="106">
        <v>8690.5085330757738</v>
      </c>
      <c r="X500" s="106">
        <v>8579.3585330757742</v>
      </c>
      <c r="Y500" s="106">
        <v>8245.5285330757742</v>
      </c>
    </row>
    <row r="501" spans="1:25" s="71" customFormat="1" ht="15.75" hidden="1" outlineLevel="1" x14ac:dyDescent="0.25">
      <c r="A501" s="130">
        <v>17</v>
      </c>
      <c r="B501" s="106">
        <v>8281.1985330757743</v>
      </c>
      <c r="C501" s="106">
        <v>8020.3985330757741</v>
      </c>
      <c r="D501" s="106">
        <v>7980.2385330757743</v>
      </c>
      <c r="E501" s="106">
        <v>7935.7885330757745</v>
      </c>
      <c r="F501" s="106">
        <v>7937.7285330757741</v>
      </c>
      <c r="G501" s="106">
        <v>8013.1285330757746</v>
      </c>
      <c r="H501" s="106">
        <v>8172.348533075774</v>
      </c>
      <c r="I501" s="106">
        <v>8354.4185330757737</v>
      </c>
      <c r="J501" s="106">
        <v>8631.848533075774</v>
      </c>
      <c r="K501" s="106">
        <v>8683.268533075774</v>
      </c>
      <c r="L501" s="106">
        <v>8687.1085330757742</v>
      </c>
      <c r="M501" s="106">
        <v>8682.0785330757753</v>
      </c>
      <c r="N501" s="106">
        <v>8680.268533075774</v>
      </c>
      <c r="O501" s="106">
        <v>8672.3885330757748</v>
      </c>
      <c r="P501" s="106">
        <v>8666.9585330757745</v>
      </c>
      <c r="Q501" s="106">
        <v>8663.2585330757738</v>
      </c>
      <c r="R501" s="106">
        <v>8666.4985330757736</v>
      </c>
      <c r="S501" s="106">
        <v>8673.2185330757748</v>
      </c>
      <c r="T501" s="106">
        <v>8714.8285330757753</v>
      </c>
      <c r="U501" s="106">
        <v>8834.768533075774</v>
      </c>
      <c r="V501" s="106">
        <v>8749.9085330757734</v>
      </c>
      <c r="W501" s="106">
        <v>8706.2285330757732</v>
      </c>
      <c r="X501" s="106">
        <v>8621.6885330757741</v>
      </c>
      <c r="Y501" s="106">
        <v>8346.898533075775</v>
      </c>
    </row>
    <row r="502" spans="1:25" s="71" customFormat="1" ht="15.75" hidden="1" outlineLevel="1" x14ac:dyDescent="0.25">
      <c r="A502" s="130">
        <v>18</v>
      </c>
      <c r="B502" s="106">
        <v>8026.4685330757748</v>
      </c>
      <c r="C502" s="106">
        <v>7883.8185330757742</v>
      </c>
      <c r="D502" s="106">
        <v>7848.4285330757739</v>
      </c>
      <c r="E502" s="106">
        <v>7836.0285330757742</v>
      </c>
      <c r="F502" s="106">
        <v>7886.3385330757737</v>
      </c>
      <c r="G502" s="106">
        <v>7985.3685330757744</v>
      </c>
      <c r="H502" s="106">
        <v>8149.6985330757743</v>
      </c>
      <c r="I502" s="106">
        <v>8586.5485330757747</v>
      </c>
      <c r="J502" s="106">
        <v>8691.5485330757747</v>
      </c>
      <c r="K502" s="106">
        <v>8724.4385330757741</v>
      </c>
      <c r="L502" s="106">
        <v>8726.7885330757745</v>
      </c>
      <c r="M502" s="106">
        <v>8721.5285330757742</v>
      </c>
      <c r="N502" s="106">
        <v>8699.4585330757745</v>
      </c>
      <c r="O502" s="106">
        <v>8673.0385330757745</v>
      </c>
      <c r="P502" s="106">
        <v>8665.2085330757745</v>
      </c>
      <c r="Q502" s="106">
        <v>8663.9285330757739</v>
      </c>
      <c r="R502" s="106">
        <v>8680.2385330757752</v>
      </c>
      <c r="S502" s="106">
        <v>8651.8785330757746</v>
      </c>
      <c r="T502" s="106">
        <v>8706.3385330757737</v>
      </c>
      <c r="U502" s="106">
        <v>8731.9985330757736</v>
      </c>
      <c r="V502" s="106">
        <v>8707.6685330757737</v>
      </c>
      <c r="W502" s="106">
        <v>8696.2885330757745</v>
      </c>
      <c r="X502" s="106">
        <v>8344.3585330757742</v>
      </c>
      <c r="Y502" s="106">
        <v>8043.348533075774</v>
      </c>
    </row>
    <row r="503" spans="1:25" s="71" customFormat="1" ht="15.75" hidden="1" outlineLevel="1" x14ac:dyDescent="0.25">
      <c r="A503" s="130">
        <v>19</v>
      </c>
      <c r="B503" s="106">
        <v>7909.7885330757745</v>
      </c>
      <c r="C503" s="106">
        <v>7817.7585330757738</v>
      </c>
      <c r="D503" s="106">
        <v>7791.7385330757743</v>
      </c>
      <c r="E503" s="106">
        <v>7780.9985330757745</v>
      </c>
      <c r="F503" s="106">
        <v>7812.4985330757745</v>
      </c>
      <c r="G503" s="106">
        <v>7929.768533075774</v>
      </c>
      <c r="H503" s="106">
        <v>8183.3185330757742</v>
      </c>
      <c r="I503" s="106">
        <v>8347.4285330757739</v>
      </c>
      <c r="J503" s="106">
        <v>8591.728533075775</v>
      </c>
      <c r="K503" s="106">
        <v>8658.3885330757748</v>
      </c>
      <c r="L503" s="106">
        <v>8679.2585330757738</v>
      </c>
      <c r="M503" s="106">
        <v>8647.3785330757746</v>
      </c>
      <c r="N503" s="106">
        <v>8581.4085330757734</v>
      </c>
      <c r="O503" s="106">
        <v>8595.8585330757742</v>
      </c>
      <c r="P503" s="106">
        <v>8548.6685330757737</v>
      </c>
      <c r="Q503" s="106">
        <v>8528.018533075774</v>
      </c>
      <c r="R503" s="106">
        <v>8459.7185330757748</v>
      </c>
      <c r="S503" s="106">
        <v>8375.8085330757749</v>
      </c>
      <c r="T503" s="106">
        <v>8589.2585330757738</v>
      </c>
      <c r="U503" s="106">
        <v>8716.898533075775</v>
      </c>
      <c r="V503" s="106">
        <v>8654.9485330757743</v>
      </c>
      <c r="W503" s="106">
        <v>8575.4385330757741</v>
      </c>
      <c r="X503" s="106">
        <v>8284.6885330757741</v>
      </c>
      <c r="Y503" s="106">
        <v>7999.7985330757747</v>
      </c>
    </row>
    <row r="504" spans="1:25" s="71" customFormat="1" ht="15.75" hidden="1" outlineLevel="1" x14ac:dyDescent="0.25">
      <c r="A504" s="130">
        <v>20</v>
      </c>
      <c r="B504" s="106">
        <v>7921.4585330757745</v>
      </c>
      <c r="C504" s="106">
        <v>7832.8885330757739</v>
      </c>
      <c r="D504" s="106">
        <v>7806.3185330757742</v>
      </c>
      <c r="E504" s="106">
        <v>7792.0085330757738</v>
      </c>
      <c r="F504" s="106">
        <v>7840.8785330757746</v>
      </c>
      <c r="G504" s="106">
        <v>7958.5385330757745</v>
      </c>
      <c r="H504" s="106">
        <v>8194.8585330757742</v>
      </c>
      <c r="I504" s="106">
        <v>8329.5285330757742</v>
      </c>
      <c r="J504" s="106">
        <v>8634.5085330757738</v>
      </c>
      <c r="K504" s="106">
        <v>8690.5085330757738</v>
      </c>
      <c r="L504" s="106">
        <v>8692.1385330757748</v>
      </c>
      <c r="M504" s="106">
        <v>8685.2085330757745</v>
      </c>
      <c r="N504" s="106">
        <v>8641.9085330757734</v>
      </c>
      <c r="O504" s="106">
        <v>8662.8385330757737</v>
      </c>
      <c r="P504" s="106">
        <v>8664.7185330757748</v>
      </c>
      <c r="Q504" s="106">
        <v>8664.7985330757747</v>
      </c>
      <c r="R504" s="106">
        <v>8666.2485330757736</v>
      </c>
      <c r="S504" s="106">
        <v>8676.848533075774</v>
      </c>
      <c r="T504" s="106">
        <v>8704.3285330757753</v>
      </c>
      <c r="U504" s="106">
        <v>8737.7385330757752</v>
      </c>
      <c r="V504" s="106">
        <v>8734.098533075774</v>
      </c>
      <c r="W504" s="106">
        <v>8723.6585330757734</v>
      </c>
      <c r="X504" s="106">
        <v>8691.0585330757749</v>
      </c>
      <c r="Y504" s="106">
        <v>8619.7185330757748</v>
      </c>
    </row>
    <row r="505" spans="1:25" s="71" customFormat="1" ht="15.75" hidden="1" outlineLevel="1" x14ac:dyDescent="0.25">
      <c r="A505" s="130">
        <v>21</v>
      </c>
      <c r="B505" s="106">
        <v>8086.1685330757737</v>
      </c>
      <c r="C505" s="106">
        <v>7946.768533075774</v>
      </c>
      <c r="D505" s="106">
        <v>7915.6385330757739</v>
      </c>
      <c r="E505" s="106">
        <v>7902.0685330757742</v>
      </c>
      <c r="F505" s="106">
        <v>7942.6085330757742</v>
      </c>
      <c r="G505" s="106">
        <v>8150.6985330757743</v>
      </c>
      <c r="H505" s="106">
        <v>8561.7485330757736</v>
      </c>
      <c r="I505" s="106">
        <v>8607.7585330757738</v>
      </c>
      <c r="J505" s="106">
        <v>8692.398533075775</v>
      </c>
      <c r="K505" s="106">
        <v>8718.8585330757742</v>
      </c>
      <c r="L505" s="106">
        <v>8719.7085330757745</v>
      </c>
      <c r="M505" s="106">
        <v>8711.2385330757752</v>
      </c>
      <c r="N505" s="106">
        <v>8696.9085330757734</v>
      </c>
      <c r="O505" s="106">
        <v>8695.9885330757752</v>
      </c>
      <c r="P505" s="106">
        <v>8689.9185330757737</v>
      </c>
      <c r="Q505" s="106">
        <v>8679.3385330757737</v>
      </c>
      <c r="R505" s="106">
        <v>8678.3185330757733</v>
      </c>
      <c r="S505" s="106">
        <v>8686.5285330757742</v>
      </c>
      <c r="T505" s="106">
        <v>8693.3785330757746</v>
      </c>
      <c r="U505" s="106">
        <v>8746.8585330757742</v>
      </c>
      <c r="V505" s="106">
        <v>8743.6385330757748</v>
      </c>
      <c r="W505" s="106">
        <v>8707.2585330757738</v>
      </c>
      <c r="X505" s="106">
        <v>8568.398533075775</v>
      </c>
      <c r="Y505" s="106">
        <v>8167.558533075774</v>
      </c>
    </row>
    <row r="506" spans="1:25" s="71" customFormat="1" ht="15.75" hidden="1" outlineLevel="1" x14ac:dyDescent="0.25">
      <c r="A506" s="130">
        <v>22</v>
      </c>
      <c r="B506" s="106">
        <v>7967.4785330757741</v>
      </c>
      <c r="C506" s="106">
        <v>7846.7085330757745</v>
      </c>
      <c r="D506" s="106">
        <v>7820.768533075774</v>
      </c>
      <c r="E506" s="106">
        <v>7792.4985330757745</v>
      </c>
      <c r="F506" s="106">
        <v>7843.6085330757742</v>
      </c>
      <c r="G506" s="106">
        <v>7990.4385330757741</v>
      </c>
      <c r="H506" s="106">
        <v>8211.6385330757748</v>
      </c>
      <c r="I506" s="106">
        <v>8633.7085330757745</v>
      </c>
      <c r="J506" s="106">
        <v>8710.1885330757741</v>
      </c>
      <c r="K506" s="106">
        <v>8745.8685330757744</v>
      </c>
      <c r="L506" s="106">
        <v>8745.9285330757739</v>
      </c>
      <c r="M506" s="106">
        <v>8733.7185330757748</v>
      </c>
      <c r="N506" s="106">
        <v>8713.2285330757732</v>
      </c>
      <c r="O506" s="106">
        <v>8718.8885330757748</v>
      </c>
      <c r="P506" s="106">
        <v>8710.5785330757753</v>
      </c>
      <c r="Q506" s="106">
        <v>8708.8785330757746</v>
      </c>
      <c r="R506" s="106">
        <v>8715.4985330757736</v>
      </c>
      <c r="S506" s="106">
        <v>8729.5585330757749</v>
      </c>
      <c r="T506" s="106">
        <v>8751.598533075774</v>
      </c>
      <c r="U506" s="106">
        <v>8757.7285330757732</v>
      </c>
      <c r="V506" s="106">
        <v>8748.768533075774</v>
      </c>
      <c r="W506" s="106">
        <v>8723.098533075774</v>
      </c>
      <c r="X506" s="106">
        <v>8570.978533075775</v>
      </c>
      <c r="Y506" s="106">
        <v>8202.4185330757737</v>
      </c>
    </row>
    <row r="507" spans="1:25" s="71" customFormat="1" ht="15.75" hidden="1" outlineLevel="1" x14ac:dyDescent="0.25">
      <c r="A507" s="130">
        <v>23</v>
      </c>
      <c r="B507" s="106">
        <v>8287.768533075774</v>
      </c>
      <c r="C507" s="106">
        <v>8158.5885330757737</v>
      </c>
      <c r="D507" s="106">
        <v>8075.9785330757741</v>
      </c>
      <c r="E507" s="106">
        <v>8063.8785330757746</v>
      </c>
      <c r="F507" s="106">
        <v>8104.1885330757741</v>
      </c>
      <c r="G507" s="106">
        <v>8181.4585330757745</v>
      </c>
      <c r="H507" s="106">
        <v>8247.518533075774</v>
      </c>
      <c r="I507" s="106">
        <v>8559.2085330757745</v>
      </c>
      <c r="J507" s="106">
        <v>8721.098533075774</v>
      </c>
      <c r="K507" s="106">
        <v>8769.9985330757736</v>
      </c>
      <c r="L507" s="106">
        <v>8815.4385330757741</v>
      </c>
      <c r="M507" s="106">
        <v>8790.0785330757753</v>
      </c>
      <c r="N507" s="106">
        <v>8757.098533075774</v>
      </c>
      <c r="O507" s="106">
        <v>8750.7885330757745</v>
      </c>
      <c r="P507" s="106">
        <v>8736.5485330757747</v>
      </c>
      <c r="Q507" s="106">
        <v>8735.2085330757745</v>
      </c>
      <c r="R507" s="106">
        <v>8741.0785330757753</v>
      </c>
      <c r="S507" s="106">
        <v>8753.2885330757745</v>
      </c>
      <c r="T507" s="106">
        <v>8789.398533075775</v>
      </c>
      <c r="U507" s="106">
        <v>9005.9585330757745</v>
      </c>
      <c r="V507" s="106">
        <v>8889.1685330757737</v>
      </c>
      <c r="W507" s="106">
        <v>8753.8185330757733</v>
      </c>
      <c r="X507" s="106">
        <v>8701.4985330757736</v>
      </c>
      <c r="Y507" s="106">
        <v>8451.4385330757741</v>
      </c>
    </row>
    <row r="508" spans="1:25" s="71" customFormat="1" ht="15.75" hidden="1" outlineLevel="1" x14ac:dyDescent="0.25">
      <c r="A508" s="130">
        <v>24</v>
      </c>
      <c r="B508" s="106">
        <v>8588.1185330757744</v>
      </c>
      <c r="C508" s="106">
        <v>8218.5685330757733</v>
      </c>
      <c r="D508" s="106">
        <v>7945.5085330757738</v>
      </c>
      <c r="E508" s="106">
        <v>7941.098533075774</v>
      </c>
      <c r="F508" s="106">
        <v>7942.6685330757737</v>
      </c>
      <c r="G508" s="106">
        <v>7965.6685330757737</v>
      </c>
      <c r="H508" s="106">
        <v>8218.8885330757748</v>
      </c>
      <c r="I508" s="106">
        <v>8627.3085330757749</v>
      </c>
      <c r="J508" s="106">
        <v>8713.2285330757732</v>
      </c>
      <c r="K508" s="106">
        <v>8752.1085330757742</v>
      </c>
      <c r="L508" s="106">
        <v>8736.3385330757737</v>
      </c>
      <c r="M508" s="106">
        <v>8723.5685330757733</v>
      </c>
      <c r="N508" s="106">
        <v>8707.0585330757749</v>
      </c>
      <c r="O508" s="106">
        <v>8723.0885330757737</v>
      </c>
      <c r="P508" s="106">
        <v>8716.518533075774</v>
      </c>
      <c r="Q508" s="106">
        <v>8715.9685330757748</v>
      </c>
      <c r="R508" s="106">
        <v>8724.9885330757752</v>
      </c>
      <c r="S508" s="106">
        <v>8740.8885330757748</v>
      </c>
      <c r="T508" s="106">
        <v>8775.3085330757749</v>
      </c>
      <c r="U508" s="106">
        <v>8942.5585330757749</v>
      </c>
      <c r="V508" s="106">
        <v>8680.348533075774</v>
      </c>
      <c r="W508" s="106">
        <v>8750.6785330757739</v>
      </c>
      <c r="X508" s="106">
        <v>8637.348533075774</v>
      </c>
      <c r="Y508" s="106">
        <v>8297.3385330757737</v>
      </c>
    </row>
    <row r="509" spans="1:25" s="71" customFormat="1" ht="15.75" hidden="1" outlineLevel="1" x14ac:dyDescent="0.25">
      <c r="A509" s="130">
        <v>25</v>
      </c>
      <c r="B509" s="106">
        <v>8223.2385330757752</v>
      </c>
      <c r="C509" s="106">
        <v>8011.5085330757738</v>
      </c>
      <c r="D509" s="106">
        <v>7944.0785330757744</v>
      </c>
      <c r="E509" s="106">
        <v>7923.0785330757744</v>
      </c>
      <c r="F509" s="106">
        <v>8061.2485330757745</v>
      </c>
      <c r="G509" s="106">
        <v>8219.228533075775</v>
      </c>
      <c r="H509" s="106">
        <v>8420.3785330757746</v>
      </c>
      <c r="I509" s="106">
        <v>8648.4785330757732</v>
      </c>
      <c r="J509" s="106">
        <v>8668.5785330757753</v>
      </c>
      <c r="K509" s="106">
        <v>8764.6885330757741</v>
      </c>
      <c r="L509" s="106">
        <v>8741.7285330757732</v>
      </c>
      <c r="M509" s="106">
        <v>8731.018533075774</v>
      </c>
      <c r="N509" s="106">
        <v>8718.2285330757732</v>
      </c>
      <c r="O509" s="106">
        <v>8717.7485330757736</v>
      </c>
      <c r="P509" s="106">
        <v>8709.2785330757742</v>
      </c>
      <c r="Q509" s="106">
        <v>8703.148533075775</v>
      </c>
      <c r="R509" s="106">
        <v>8706.5385330757745</v>
      </c>
      <c r="S509" s="106">
        <v>8701.8885330757748</v>
      </c>
      <c r="T509" s="106">
        <v>8728.2985330757747</v>
      </c>
      <c r="U509" s="106">
        <v>8772.768533075774</v>
      </c>
      <c r="V509" s="106">
        <v>8756.3685330757744</v>
      </c>
      <c r="W509" s="106">
        <v>8725.098533075774</v>
      </c>
      <c r="X509" s="106">
        <v>8498.9885330757752</v>
      </c>
      <c r="Y509" s="106">
        <v>8254.4085330757734</v>
      </c>
    </row>
    <row r="510" spans="1:25" s="71" customFormat="1" ht="15.75" hidden="1" outlineLevel="1" x14ac:dyDescent="0.25">
      <c r="A510" s="130">
        <v>26</v>
      </c>
      <c r="B510" s="106">
        <v>8105.8285330757744</v>
      </c>
      <c r="C510" s="106">
        <v>7977.3585330757742</v>
      </c>
      <c r="D510" s="106">
        <v>7928.4985330757745</v>
      </c>
      <c r="E510" s="106">
        <v>7921.7585330757738</v>
      </c>
      <c r="F510" s="106">
        <v>7976.6785330757739</v>
      </c>
      <c r="G510" s="106">
        <v>8189.2785330757742</v>
      </c>
      <c r="H510" s="106">
        <v>8360.5285330757742</v>
      </c>
      <c r="I510" s="106">
        <v>8676.5485330757747</v>
      </c>
      <c r="J510" s="106">
        <v>8755.6785330757739</v>
      </c>
      <c r="K510" s="106">
        <v>8794.1085330757742</v>
      </c>
      <c r="L510" s="106">
        <v>8778.6785330757739</v>
      </c>
      <c r="M510" s="106">
        <v>8767.9685330757748</v>
      </c>
      <c r="N510" s="106">
        <v>8751.8085330757749</v>
      </c>
      <c r="O510" s="106">
        <v>8753.7585330757738</v>
      </c>
      <c r="P510" s="106">
        <v>8751.4785330757732</v>
      </c>
      <c r="Q510" s="106">
        <v>8749.0585330757749</v>
      </c>
      <c r="R510" s="106">
        <v>8759.3285330757753</v>
      </c>
      <c r="S510" s="106">
        <v>8763.9985330757736</v>
      </c>
      <c r="T510" s="106">
        <v>8772.0885330757737</v>
      </c>
      <c r="U510" s="106">
        <v>8805.6885330757741</v>
      </c>
      <c r="V510" s="106">
        <v>8789.4085330757734</v>
      </c>
      <c r="W510" s="106">
        <v>8749.9585330757745</v>
      </c>
      <c r="X510" s="106">
        <v>8573.768533075774</v>
      </c>
      <c r="Y510" s="106">
        <v>8249.268533075774</v>
      </c>
    </row>
    <row r="511" spans="1:25" s="71" customFormat="1" ht="15.75" hidden="1" outlineLevel="1" x14ac:dyDescent="0.25">
      <c r="A511" s="130">
        <v>27</v>
      </c>
      <c r="B511" s="106">
        <v>8010.1385330757739</v>
      </c>
      <c r="C511" s="106">
        <v>7894.2385330757743</v>
      </c>
      <c r="D511" s="106">
        <v>7875.598533075774</v>
      </c>
      <c r="E511" s="106">
        <v>7872.2585330757738</v>
      </c>
      <c r="F511" s="106">
        <v>7877.4285330757739</v>
      </c>
      <c r="G511" s="106">
        <v>7951.1385330757739</v>
      </c>
      <c r="H511" s="106">
        <v>8223.6385330757748</v>
      </c>
      <c r="I511" s="106">
        <v>8662.4085330757734</v>
      </c>
      <c r="J511" s="106">
        <v>8718.1085330757742</v>
      </c>
      <c r="K511" s="106">
        <v>8733.4385330757741</v>
      </c>
      <c r="L511" s="106">
        <v>8721.7085330757745</v>
      </c>
      <c r="M511" s="106">
        <v>8712.6785330757739</v>
      </c>
      <c r="N511" s="106">
        <v>8688.3585330757742</v>
      </c>
      <c r="O511" s="106">
        <v>8680.1385330757748</v>
      </c>
      <c r="P511" s="106">
        <v>8666.0785330757753</v>
      </c>
      <c r="Q511" s="106">
        <v>8665.9885330757752</v>
      </c>
      <c r="R511" s="106">
        <v>8682.4985330757736</v>
      </c>
      <c r="S511" s="106">
        <v>8695.9185330757737</v>
      </c>
      <c r="T511" s="106">
        <v>8728.6985330757743</v>
      </c>
      <c r="U511" s="106">
        <v>8773.7085330757745</v>
      </c>
      <c r="V511" s="106">
        <v>8761.0485330757747</v>
      </c>
      <c r="W511" s="106">
        <v>8751.2085330757745</v>
      </c>
      <c r="X511" s="106">
        <v>8713.3085330757749</v>
      </c>
      <c r="Y511" s="106">
        <v>8627.4685330757748</v>
      </c>
    </row>
    <row r="512" spans="1:25" s="71" customFormat="1" ht="15.75" hidden="1" outlineLevel="1" x14ac:dyDescent="0.25">
      <c r="A512" s="130">
        <v>28</v>
      </c>
      <c r="B512" s="106">
        <v>7995.7485330757745</v>
      </c>
      <c r="C512" s="106">
        <v>7919.2985330757747</v>
      </c>
      <c r="D512" s="106">
        <v>7910.7785330757742</v>
      </c>
      <c r="E512" s="106">
        <v>7897.6285330757746</v>
      </c>
      <c r="F512" s="106">
        <v>7938.2185330757748</v>
      </c>
      <c r="G512" s="106">
        <v>8220.898533075775</v>
      </c>
      <c r="H512" s="106">
        <v>8644.8185330757733</v>
      </c>
      <c r="I512" s="106">
        <v>8701.3785330757746</v>
      </c>
      <c r="J512" s="106">
        <v>8750.5385330757745</v>
      </c>
      <c r="K512" s="106">
        <v>8830.4285330757739</v>
      </c>
      <c r="L512" s="106">
        <v>8734.3785330757746</v>
      </c>
      <c r="M512" s="106">
        <v>8717.5285330757742</v>
      </c>
      <c r="N512" s="106">
        <v>8704.7385330757752</v>
      </c>
      <c r="O512" s="106">
        <v>8704.7385330757752</v>
      </c>
      <c r="P512" s="106">
        <v>8702.518533075774</v>
      </c>
      <c r="Q512" s="106">
        <v>8702.9085330757734</v>
      </c>
      <c r="R512" s="106">
        <v>8711.1185330757744</v>
      </c>
      <c r="S512" s="106">
        <v>8714.2985330757747</v>
      </c>
      <c r="T512" s="106">
        <v>8735.0785330757753</v>
      </c>
      <c r="U512" s="106">
        <v>8883.7585330757738</v>
      </c>
      <c r="V512" s="106">
        <v>8780.0085330757738</v>
      </c>
      <c r="W512" s="106">
        <v>8733.7785330757742</v>
      </c>
      <c r="X512" s="106">
        <v>8623.9385330757741</v>
      </c>
      <c r="Y512" s="106">
        <v>8215.648533075775</v>
      </c>
    </row>
    <row r="513" spans="1:25" s="71" customFormat="1" ht="15.75" hidden="1" outlineLevel="1" x14ac:dyDescent="0.25">
      <c r="A513" s="130">
        <v>29</v>
      </c>
      <c r="B513" s="106">
        <v>8002.768533075774</v>
      </c>
      <c r="C513" s="106">
        <v>7939.2385330757743</v>
      </c>
      <c r="D513" s="106">
        <v>7923.2385330757743</v>
      </c>
      <c r="E513" s="106">
        <v>7911.4185330757737</v>
      </c>
      <c r="F513" s="106">
        <v>7934.4985330757745</v>
      </c>
      <c r="G513" s="106">
        <v>8035.7485330757745</v>
      </c>
      <c r="H513" s="106">
        <v>8291.3685330757744</v>
      </c>
      <c r="I513" s="106">
        <v>8644.9385330757741</v>
      </c>
      <c r="J513" s="106">
        <v>8718.5385330757745</v>
      </c>
      <c r="K513" s="106">
        <v>8736.4885330757752</v>
      </c>
      <c r="L513" s="106">
        <v>9172.5585330757749</v>
      </c>
      <c r="M513" s="106">
        <v>8713.1985330757743</v>
      </c>
      <c r="N513" s="106">
        <v>8694.0785330757753</v>
      </c>
      <c r="O513" s="106">
        <v>8688.3285330757753</v>
      </c>
      <c r="P513" s="106">
        <v>8681.648533075775</v>
      </c>
      <c r="Q513" s="106">
        <v>8677.5585330757749</v>
      </c>
      <c r="R513" s="106">
        <v>8666.3385330757737</v>
      </c>
      <c r="S513" s="106">
        <v>8667.5285330757742</v>
      </c>
      <c r="T513" s="106">
        <v>8685.5585330757749</v>
      </c>
      <c r="U513" s="106">
        <v>8732.0285330757742</v>
      </c>
      <c r="V513" s="106">
        <v>8722.4685330757748</v>
      </c>
      <c r="W513" s="106">
        <v>8699.768533075774</v>
      </c>
      <c r="X513" s="106">
        <v>8556.4885330757752</v>
      </c>
      <c r="Y513" s="106">
        <v>8100.1385330757739</v>
      </c>
    </row>
    <row r="514" spans="1:25" s="71" customFormat="1" ht="15.75" collapsed="1" x14ac:dyDescent="0.25">
      <c r="A514" s="130">
        <v>30</v>
      </c>
      <c r="B514" s="106">
        <v>8023.2085330757745</v>
      </c>
      <c r="C514" s="106">
        <v>7971.2085330757745</v>
      </c>
      <c r="D514" s="106">
        <v>7912.5485330757747</v>
      </c>
      <c r="E514" s="106">
        <v>7845.768533075774</v>
      </c>
      <c r="F514" s="106">
        <v>7915.4085330757744</v>
      </c>
      <c r="G514" s="106">
        <v>7958.6385330757739</v>
      </c>
      <c r="H514" s="106">
        <v>7971.518533075774</v>
      </c>
      <c r="I514" s="106">
        <v>8050.0285330757742</v>
      </c>
      <c r="J514" s="106">
        <v>8508.8385330757737</v>
      </c>
      <c r="K514" s="106">
        <v>8626.0885330757737</v>
      </c>
      <c r="L514" s="106">
        <v>8633.1185330757744</v>
      </c>
      <c r="M514" s="106">
        <v>8616.3385330757737</v>
      </c>
      <c r="N514" s="106">
        <v>8521.398533075775</v>
      </c>
      <c r="O514" s="106">
        <v>8500.5285330757742</v>
      </c>
      <c r="P514" s="106">
        <v>8486.6885330757741</v>
      </c>
      <c r="Q514" s="106">
        <v>8521.9985330757736</v>
      </c>
      <c r="R514" s="106">
        <v>8556.6085330757742</v>
      </c>
      <c r="S514" s="106">
        <v>8592.1185330757744</v>
      </c>
      <c r="T514" s="106">
        <v>8640.268533075774</v>
      </c>
      <c r="U514" s="106">
        <v>8672.3785330757746</v>
      </c>
      <c r="V514" s="106">
        <v>8668.6085330757742</v>
      </c>
      <c r="W514" s="106">
        <v>8650.6085330757742</v>
      </c>
      <c r="X514" s="106">
        <v>8537.6585330757734</v>
      </c>
      <c r="Y514" s="106">
        <v>8147.768533075774</v>
      </c>
    </row>
    <row r="515" spans="1:25" s="71" customFormat="1" ht="15.75" x14ac:dyDescent="0.25">
      <c r="A515" s="130">
        <v>31</v>
      </c>
      <c r="B515" s="106">
        <v>8185.308533075774</v>
      </c>
      <c r="C515" s="106">
        <v>8038.5485330757747</v>
      </c>
      <c r="D515" s="106">
        <v>7976.7485330757745</v>
      </c>
      <c r="E515" s="106">
        <v>7958.1185330757744</v>
      </c>
      <c r="F515" s="106">
        <v>7988.4085330757744</v>
      </c>
      <c r="G515" s="106">
        <v>8033.6585330757744</v>
      </c>
      <c r="H515" s="106">
        <v>8021.3985330757741</v>
      </c>
      <c r="I515" s="106">
        <v>8164.9485330757743</v>
      </c>
      <c r="J515" s="106">
        <v>8369.6685330757737</v>
      </c>
      <c r="K515" s="106">
        <v>8583.3785330757746</v>
      </c>
      <c r="L515" s="106">
        <v>8606.1185330757744</v>
      </c>
      <c r="M515" s="106">
        <v>8593.4585330757745</v>
      </c>
      <c r="N515" s="106">
        <v>8506.9985330757736</v>
      </c>
      <c r="O515" s="106">
        <v>8472.8385330757737</v>
      </c>
      <c r="P515" s="106">
        <v>8467.1685330757737</v>
      </c>
      <c r="Q515" s="106">
        <v>8497.5485330757747</v>
      </c>
      <c r="R515" s="106">
        <v>8523.268533075774</v>
      </c>
      <c r="S515" s="106">
        <v>8629.5285330757742</v>
      </c>
      <c r="T515" s="106">
        <v>8655.9985330757736</v>
      </c>
      <c r="U515" s="106">
        <v>8688.848533075774</v>
      </c>
      <c r="V515" s="106">
        <v>8686.4685330757748</v>
      </c>
      <c r="W515" s="106">
        <v>8649.648533075775</v>
      </c>
      <c r="X515" s="106">
        <v>8411.1985330757743</v>
      </c>
      <c r="Y515" s="106">
        <v>8225.398533075775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3" t="s">
        <v>32</v>
      </c>
      <c r="B518" s="163" t="s">
        <v>62</v>
      </c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</row>
    <row r="519" spans="1:25" s="83" customFormat="1" ht="12.75" x14ac:dyDescent="0.2">
      <c r="A519" s="163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0">
        <v>1</v>
      </c>
      <c r="B520" s="106">
        <v>0</v>
      </c>
      <c r="C520" s="106">
        <v>0</v>
      </c>
      <c r="D520" s="106">
        <v>0</v>
      </c>
      <c r="E520" s="106">
        <v>39.46</v>
      </c>
      <c r="F520" s="106">
        <v>51.27</v>
      </c>
      <c r="G520" s="106">
        <v>143.02000000000001</v>
      </c>
      <c r="H520" s="106">
        <v>0.57999999999999996</v>
      </c>
      <c r="I520" s="106">
        <v>49.52</v>
      </c>
      <c r="J520" s="106">
        <v>45.35</v>
      </c>
      <c r="K520" s="106">
        <v>16.73</v>
      </c>
      <c r="L520" s="106">
        <v>28.06</v>
      </c>
      <c r="M520" s="106">
        <v>4.54</v>
      </c>
      <c r="N520" s="106">
        <v>29.45</v>
      </c>
      <c r="O520" s="106">
        <v>30.98</v>
      </c>
      <c r="P520" s="106">
        <v>44.81</v>
      </c>
      <c r="Q520" s="106">
        <v>55.58</v>
      </c>
      <c r="R520" s="106">
        <v>48.44</v>
      </c>
      <c r="S520" s="106">
        <v>74.459999999999994</v>
      </c>
      <c r="T520" s="106">
        <v>89.81</v>
      </c>
      <c r="U520" s="106">
        <v>38.03</v>
      </c>
      <c r="V520" s="106">
        <v>0.02</v>
      </c>
      <c r="W520" s="106">
        <v>0</v>
      </c>
      <c r="X520" s="106">
        <v>0</v>
      </c>
      <c r="Y520" s="106">
        <v>3.62</v>
      </c>
    </row>
    <row r="521" spans="1:25" s="71" customFormat="1" ht="15.75" hidden="1" outlineLevel="1" x14ac:dyDescent="0.25">
      <c r="A521" s="92">
        <v>2</v>
      </c>
      <c r="B521" s="106">
        <v>0</v>
      </c>
      <c r="C521" s="106">
        <v>0</v>
      </c>
      <c r="D521" s="106">
        <v>4.76</v>
      </c>
      <c r="E521" s="106">
        <v>41.62</v>
      </c>
      <c r="F521" s="106">
        <v>17.100000000000001</v>
      </c>
      <c r="G521" s="106">
        <v>162.63999999999999</v>
      </c>
      <c r="H521" s="106">
        <v>285.45999999999998</v>
      </c>
      <c r="I521" s="106">
        <v>291.36</v>
      </c>
      <c r="J521" s="106">
        <v>51.23</v>
      </c>
      <c r="K521" s="106">
        <v>12.31</v>
      </c>
      <c r="L521" s="106">
        <v>30.44</v>
      </c>
      <c r="M521" s="106">
        <v>19.37</v>
      </c>
      <c r="N521" s="106">
        <v>79.02</v>
      </c>
      <c r="O521" s="106">
        <v>10.54</v>
      </c>
      <c r="P521" s="106">
        <v>2.58</v>
      </c>
      <c r="Q521" s="106">
        <v>11.55</v>
      </c>
      <c r="R521" s="106">
        <v>10.76</v>
      </c>
      <c r="S521" s="106">
        <v>38.35</v>
      </c>
      <c r="T521" s="106">
        <v>55.95</v>
      </c>
      <c r="U521" s="106">
        <v>44.09</v>
      </c>
      <c r="V521" s="106">
        <v>36.21</v>
      </c>
      <c r="W521" s="106">
        <v>17.920000000000002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3</v>
      </c>
      <c r="B522" s="106">
        <v>0</v>
      </c>
      <c r="C522" s="106">
        <v>0</v>
      </c>
      <c r="D522" s="106">
        <v>0</v>
      </c>
      <c r="E522" s="106">
        <v>26.6</v>
      </c>
      <c r="F522" s="106">
        <v>3.01</v>
      </c>
      <c r="G522" s="106">
        <v>41.29</v>
      </c>
      <c r="H522" s="106">
        <v>42.35</v>
      </c>
      <c r="I522" s="106">
        <v>93.96</v>
      </c>
      <c r="J522" s="106">
        <v>198.6</v>
      </c>
      <c r="K522" s="106">
        <v>76.89</v>
      </c>
      <c r="L522" s="106">
        <v>62.12</v>
      </c>
      <c r="M522" s="106">
        <v>140.09</v>
      </c>
      <c r="N522" s="106">
        <v>164.55</v>
      </c>
      <c r="O522" s="106">
        <v>217.4</v>
      </c>
      <c r="P522" s="106">
        <v>238.89</v>
      </c>
      <c r="Q522" s="106">
        <v>206.33</v>
      </c>
      <c r="R522" s="106">
        <v>144.22999999999999</v>
      </c>
      <c r="S522" s="106">
        <v>99.3</v>
      </c>
      <c r="T522" s="106">
        <v>96.1</v>
      </c>
      <c r="U522" s="106">
        <v>1091.9100000000001</v>
      </c>
      <c r="V522" s="106">
        <v>77.709999999999994</v>
      </c>
      <c r="W522" s="106">
        <v>16.61</v>
      </c>
      <c r="X522" s="106">
        <v>45.38</v>
      </c>
      <c r="Y522" s="106">
        <v>0</v>
      </c>
    </row>
    <row r="523" spans="1:25" s="71" customFormat="1" ht="15.75" hidden="1" outlineLevel="1" x14ac:dyDescent="0.25">
      <c r="A523" s="130">
        <v>4</v>
      </c>
      <c r="B523" s="106">
        <v>0</v>
      </c>
      <c r="C523" s="106">
        <v>0</v>
      </c>
      <c r="D523" s="106">
        <v>0</v>
      </c>
      <c r="E523" s="106">
        <v>10.53</v>
      </c>
      <c r="F523" s="106">
        <v>83.83</v>
      </c>
      <c r="G523" s="106">
        <v>34.78</v>
      </c>
      <c r="H523" s="106">
        <v>390.66</v>
      </c>
      <c r="I523" s="106">
        <v>113.46</v>
      </c>
      <c r="J523" s="106">
        <v>89.72</v>
      </c>
      <c r="K523" s="106">
        <v>65.540000000000006</v>
      </c>
      <c r="L523" s="106">
        <v>56.41</v>
      </c>
      <c r="M523" s="106">
        <v>81.06</v>
      </c>
      <c r="N523" s="106">
        <v>121.76</v>
      </c>
      <c r="O523" s="106">
        <v>137.28</v>
      </c>
      <c r="P523" s="106">
        <v>0</v>
      </c>
      <c r="Q523" s="106">
        <v>27.43</v>
      </c>
      <c r="R523" s="106">
        <v>38.81</v>
      </c>
      <c r="S523" s="106">
        <v>74.73</v>
      </c>
      <c r="T523" s="106">
        <v>464.02</v>
      </c>
      <c r="U523" s="106">
        <v>400.8</v>
      </c>
      <c r="V523" s="106">
        <v>24.4</v>
      </c>
      <c r="W523" s="106">
        <v>0.05</v>
      </c>
      <c r="X523" s="106">
        <v>194.53</v>
      </c>
      <c r="Y523" s="106">
        <v>223.18</v>
      </c>
    </row>
    <row r="524" spans="1:25" s="71" customFormat="1" ht="15.75" hidden="1" outlineLevel="1" x14ac:dyDescent="0.25">
      <c r="A524" s="130">
        <v>5</v>
      </c>
      <c r="B524" s="106">
        <v>46.79</v>
      </c>
      <c r="C524" s="106">
        <v>80.64</v>
      </c>
      <c r="D524" s="106">
        <v>72.38</v>
      </c>
      <c r="E524" s="106">
        <v>108.24</v>
      </c>
      <c r="F524" s="106">
        <v>131.75</v>
      </c>
      <c r="G524" s="106">
        <v>277.3</v>
      </c>
      <c r="H524" s="106">
        <v>378.63</v>
      </c>
      <c r="I524" s="106">
        <v>96.94</v>
      </c>
      <c r="J524" s="106">
        <v>86.68</v>
      </c>
      <c r="K524" s="106">
        <v>46.9</v>
      </c>
      <c r="L524" s="106">
        <v>45.21</v>
      </c>
      <c r="M524" s="106">
        <v>41.28</v>
      </c>
      <c r="N524" s="106">
        <v>51.76</v>
      </c>
      <c r="O524" s="106">
        <v>65.45</v>
      </c>
      <c r="P524" s="106">
        <v>89.59</v>
      </c>
      <c r="Q524" s="106">
        <v>99.69</v>
      </c>
      <c r="R524" s="106">
        <v>110.92</v>
      </c>
      <c r="S524" s="106">
        <v>137.94</v>
      </c>
      <c r="T524" s="106">
        <v>108.27</v>
      </c>
      <c r="U524" s="106">
        <v>33.020000000000003</v>
      </c>
      <c r="V524" s="106">
        <v>17.87</v>
      </c>
      <c r="W524" s="106">
        <v>0</v>
      </c>
      <c r="X524" s="106">
        <v>0</v>
      </c>
      <c r="Y524" s="106">
        <v>37.07</v>
      </c>
    </row>
    <row r="525" spans="1:25" s="71" customFormat="1" ht="15.75" hidden="1" outlineLevel="1" x14ac:dyDescent="0.25">
      <c r="A525" s="130">
        <v>6</v>
      </c>
      <c r="B525" s="106">
        <v>0</v>
      </c>
      <c r="C525" s="106">
        <v>0</v>
      </c>
      <c r="D525" s="106">
        <v>0</v>
      </c>
      <c r="E525" s="106">
        <v>59.73</v>
      </c>
      <c r="F525" s="106">
        <v>73.260000000000005</v>
      </c>
      <c r="G525" s="106">
        <v>154.38</v>
      </c>
      <c r="H525" s="106">
        <v>228.47</v>
      </c>
      <c r="I525" s="106">
        <v>32.729999999999997</v>
      </c>
      <c r="J525" s="106">
        <v>24.73</v>
      </c>
      <c r="K525" s="106">
        <v>1.27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7</v>
      </c>
      <c r="B526" s="106">
        <v>0</v>
      </c>
      <c r="C526" s="106">
        <v>0</v>
      </c>
      <c r="D526" s="106">
        <v>0</v>
      </c>
      <c r="E526" s="106">
        <v>0</v>
      </c>
      <c r="F526" s="106">
        <v>1.31</v>
      </c>
      <c r="G526" s="106">
        <v>106.26</v>
      </c>
      <c r="H526" s="106">
        <v>305.54000000000002</v>
      </c>
      <c r="I526" s="106">
        <v>9.24</v>
      </c>
      <c r="J526" s="106">
        <v>164.89</v>
      </c>
      <c r="K526" s="106">
        <v>229.89</v>
      </c>
      <c r="L526" s="106">
        <v>0</v>
      </c>
      <c r="M526" s="106">
        <v>136.59</v>
      </c>
      <c r="N526" s="106">
        <v>223.72</v>
      </c>
      <c r="O526" s="106">
        <v>111.89</v>
      </c>
      <c r="P526" s="106">
        <v>152.53</v>
      </c>
      <c r="Q526" s="106">
        <v>244.65</v>
      </c>
      <c r="R526" s="106">
        <v>141.35</v>
      </c>
      <c r="S526" s="106">
        <v>221.4</v>
      </c>
      <c r="T526" s="106">
        <v>290.43</v>
      </c>
      <c r="U526" s="106">
        <v>2.59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8</v>
      </c>
      <c r="B527" s="106">
        <v>0</v>
      </c>
      <c r="C527" s="106">
        <v>0</v>
      </c>
      <c r="D527" s="106">
        <v>0</v>
      </c>
      <c r="E527" s="106">
        <v>24.21</v>
      </c>
      <c r="F527" s="106">
        <v>38.1</v>
      </c>
      <c r="G527" s="106">
        <v>135.84</v>
      </c>
      <c r="H527" s="106">
        <v>164.03</v>
      </c>
      <c r="I527" s="106">
        <v>188.89</v>
      </c>
      <c r="J527" s="106">
        <v>81.11</v>
      </c>
      <c r="K527" s="106">
        <v>0.88</v>
      </c>
      <c r="L527" s="106">
        <v>5.67</v>
      </c>
      <c r="M527" s="106">
        <v>0.35</v>
      </c>
      <c r="N527" s="106">
        <v>0.56000000000000005</v>
      </c>
      <c r="O527" s="106">
        <v>34.04</v>
      </c>
      <c r="P527" s="106">
        <v>56.49</v>
      </c>
      <c r="Q527" s="106">
        <v>1.76</v>
      </c>
      <c r="R527" s="106">
        <v>21.2</v>
      </c>
      <c r="S527" s="106">
        <v>21.23</v>
      </c>
      <c r="T527" s="106">
        <v>21.15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9</v>
      </c>
      <c r="B528" s="106">
        <v>0</v>
      </c>
      <c r="C528" s="106">
        <v>0</v>
      </c>
      <c r="D528" s="106">
        <v>0</v>
      </c>
      <c r="E528" s="106">
        <v>0</v>
      </c>
      <c r="F528" s="106">
        <v>20.12</v>
      </c>
      <c r="G528" s="106">
        <v>110.28</v>
      </c>
      <c r="H528" s="106">
        <v>230.37</v>
      </c>
      <c r="I528" s="106">
        <v>252.58</v>
      </c>
      <c r="J528" s="106">
        <v>44.07</v>
      </c>
      <c r="K528" s="106">
        <v>1.98</v>
      </c>
      <c r="L528" s="106">
        <v>0</v>
      </c>
      <c r="M528" s="106">
        <v>0</v>
      </c>
      <c r="N528" s="106">
        <v>0.01</v>
      </c>
      <c r="O528" s="106">
        <v>5.0599999999999996</v>
      </c>
      <c r="P528" s="106">
        <v>18.45</v>
      </c>
      <c r="Q528" s="106">
        <v>59.89</v>
      </c>
      <c r="R528" s="106">
        <v>20.56</v>
      </c>
      <c r="S528" s="106">
        <v>7.55</v>
      </c>
      <c r="T528" s="106">
        <v>8.02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10</v>
      </c>
      <c r="B529" s="106">
        <v>209.29</v>
      </c>
      <c r="C529" s="106">
        <v>55.51</v>
      </c>
      <c r="D529" s="106">
        <v>5.03</v>
      </c>
      <c r="E529" s="106">
        <v>25.17</v>
      </c>
      <c r="F529" s="106">
        <v>81.92</v>
      </c>
      <c r="G529" s="106">
        <v>395.59</v>
      </c>
      <c r="H529" s="106">
        <v>173.29</v>
      </c>
      <c r="I529" s="106">
        <v>262.83</v>
      </c>
      <c r="J529" s="106">
        <v>116.43</v>
      </c>
      <c r="K529" s="106">
        <v>44.22</v>
      </c>
      <c r="L529" s="106">
        <v>6.89</v>
      </c>
      <c r="M529" s="106">
        <v>0</v>
      </c>
      <c r="N529" s="106">
        <v>7.0000000000000007E-2</v>
      </c>
      <c r="O529" s="106">
        <v>0</v>
      </c>
      <c r="P529" s="106">
        <v>0</v>
      </c>
      <c r="Q529" s="106">
        <v>0</v>
      </c>
      <c r="R529" s="106">
        <v>0</v>
      </c>
      <c r="S529" s="106">
        <v>10.67</v>
      </c>
      <c r="T529" s="106">
        <v>38.07</v>
      </c>
      <c r="U529" s="106">
        <v>0.19</v>
      </c>
      <c r="V529" s="106">
        <v>0.01</v>
      </c>
      <c r="W529" s="106">
        <v>11.7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11</v>
      </c>
      <c r="B530" s="106">
        <v>0</v>
      </c>
      <c r="C530" s="106">
        <v>0</v>
      </c>
      <c r="D530" s="106">
        <v>0</v>
      </c>
      <c r="E530" s="106">
        <v>0</v>
      </c>
      <c r="F530" s="106">
        <v>92.21</v>
      </c>
      <c r="G530" s="106">
        <v>280.82</v>
      </c>
      <c r="H530" s="106">
        <v>295.44</v>
      </c>
      <c r="I530" s="106">
        <v>36.53</v>
      </c>
      <c r="J530" s="106">
        <v>74.81</v>
      </c>
      <c r="K530" s="106">
        <v>29.97</v>
      </c>
      <c r="L530" s="106">
        <v>0</v>
      </c>
      <c r="M530" s="106">
        <v>7.31</v>
      </c>
      <c r="N530" s="106">
        <v>0.57999999999999996</v>
      </c>
      <c r="O530" s="106">
        <v>48.84</v>
      </c>
      <c r="P530" s="106">
        <v>0</v>
      </c>
      <c r="Q530" s="106">
        <v>0</v>
      </c>
      <c r="R530" s="106">
        <v>29.52</v>
      </c>
      <c r="S530" s="106">
        <v>77.33</v>
      </c>
      <c r="T530" s="106">
        <v>246.99</v>
      </c>
      <c r="U530" s="106">
        <v>281.45</v>
      </c>
      <c r="V530" s="106">
        <v>29.83</v>
      </c>
      <c r="W530" s="106">
        <v>31.86</v>
      </c>
      <c r="X530" s="106">
        <v>0</v>
      </c>
      <c r="Y530" s="106">
        <v>154.97</v>
      </c>
    </row>
    <row r="531" spans="1:25" s="71" customFormat="1" ht="15.75" hidden="1" outlineLevel="1" x14ac:dyDescent="0.25">
      <c r="A531" s="130">
        <v>12</v>
      </c>
      <c r="B531" s="106">
        <v>0</v>
      </c>
      <c r="C531" s="106">
        <v>0</v>
      </c>
      <c r="D531" s="106">
        <v>13.93</v>
      </c>
      <c r="E531" s="106">
        <v>88.31</v>
      </c>
      <c r="F531" s="106">
        <v>129.94999999999999</v>
      </c>
      <c r="G531" s="106">
        <v>203.44</v>
      </c>
      <c r="H531" s="106">
        <v>322.38</v>
      </c>
      <c r="I531" s="106">
        <v>76.31</v>
      </c>
      <c r="J531" s="106">
        <v>87.32</v>
      </c>
      <c r="K531" s="106">
        <v>57.35</v>
      </c>
      <c r="L531" s="106">
        <v>6.43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146.94999999999999</v>
      </c>
      <c r="S531" s="106">
        <v>1.45</v>
      </c>
      <c r="T531" s="106">
        <v>65.11</v>
      </c>
      <c r="U531" s="106">
        <v>11.88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13</v>
      </c>
      <c r="B532" s="106">
        <v>0</v>
      </c>
      <c r="C532" s="106">
        <v>0</v>
      </c>
      <c r="D532" s="106">
        <v>0.02</v>
      </c>
      <c r="E532" s="106">
        <v>11.18</v>
      </c>
      <c r="F532" s="106">
        <v>114.05</v>
      </c>
      <c r="G532" s="106">
        <v>109.19</v>
      </c>
      <c r="H532" s="106">
        <v>140.69999999999999</v>
      </c>
      <c r="I532" s="106">
        <v>0</v>
      </c>
      <c r="J532" s="106">
        <v>29.18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123.12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14</v>
      </c>
      <c r="B533" s="106">
        <v>0</v>
      </c>
      <c r="C533" s="106">
        <v>0</v>
      </c>
      <c r="D533" s="106">
        <v>0</v>
      </c>
      <c r="E533" s="106">
        <v>0</v>
      </c>
      <c r="F533" s="106">
        <v>2.9</v>
      </c>
      <c r="G533" s="106">
        <v>96.9</v>
      </c>
      <c r="H533" s="106">
        <v>54.65</v>
      </c>
      <c r="I533" s="106">
        <v>3.09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155.69999999999999</v>
      </c>
      <c r="T533" s="106">
        <v>0.02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15</v>
      </c>
      <c r="B534" s="106">
        <v>0</v>
      </c>
      <c r="C534" s="106">
        <v>0</v>
      </c>
      <c r="D534" s="106">
        <v>0</v>
      </c>
      <c r="E534" s="106">
        <v>13.66</v>
      </c>
      <c r="F534" s="106">
        <v>85.66</v>
      </c>
      <c r="G534" s="106">
        <v>79.28</v>
      </c>
      <c r="H534" s="106">
        <v>421.54</v>
      </c>
      <c r="I534" s="106">
        <v>30.33</v>
      </c>
      <c r="J534" s="106">
        <v>31.1</v>
      </c>
      <c r="K534" s="106">
        <v>16.13</v>
      </c>
      <c r="L534" s="106">
        <v>16.48</v>
      </c>
      <c r="M534" s="106">
        <v>19.91</v>
      </c>
      <c r="N534" s="106">
        <v>32.74</v>
      </c>
      <c r="O534" s="106">
        <v>39.659999999999997</v>
      </c>
      <c r="P534" s="106">
        <v>41.57</v>
      </c>
      <c r="Q534" s="106">
        <v>60.3</v>
      </c>
      <c r="R534" s="106">
        <v>58.92</v>
      </c>
      <c r="S534" s="106">
        <v>61.49</v>
      </c>
      <c r="T534" s="106">
        <v>231.12</v>
      </c>
      <c r="U534" s="106">
        <v>130.44999999999999</v>
      </c>
      <c r="V534" s="106">
        <v>44.48</v>
      </c>
      <c r="W534" s="106">
        <v>10.01</v>
      </c>
      <c r="X534" s="106">
        <v>91.89</v>
      </c>
      <c r="Y534" s="106">
        <v>139.19</v>
      </c>
    </row>
    <row r="535" spans="1:25" s="71" customFormat="1" ht="15.75" hidden="1" outlineLevel="1" x14ac:dyDescent="0.25">
      <c r="A535" s="130">
        <v>16</v>
      </c>
      <c r="B535" s="106">
        <v>105.77</v>
      </c>
      <c r="C535" s="106">
        <v>238.37</v>
      </c>
      <c r="D535" s="106">
        <v>210.13</v>
      </c>
      <c r="E535" s="106">
        <v>142.16</v>
      </c>
      <c r="F535" s="106">
        <v>318.12</v>
      </c>
      <c r="G535" s="106">
        <v>287.02</v>
      </c>
      <c r="H535" s="106">
        <v>65.23</v>
      </c>
      <c r="I535" s="106">
        <v>387.83</v>
      </c>
      <c r="J535" s="106">
        <v>79.459999999999994</v>
      </c>
      <c r="K535" s="106">
        <v>198.62</v>
      </c>
      <c r="L535" s="106">
        <v>147.55000000000001</v>
      </c>
      <c r="M535" s="106">
        <v>149.93</v>
      </c>
      <c r="N535" s="106">
        <v>28.13</v>
      </c>
      <c r="O535" s="106">
        <v>31.47</v>
      </c>
      <c r="P535" s="106">
        <v>0</v>
      </c>
      <c r="Q535" s="106">
        <v>0</v>
      </c>
      <c r="R535" s="106">
        <v>0</v>
      </c>
      <c r="S535" s="106">
        <v>0</v>
      </c>
      <c r="T535" s="106">
        <v>8.11</v>
      </c>
      <c r="U535" s="106">
        <v>0</v>
      </c>
      <c r="V535" s="106">
        <v>0</v>
      </c>
      <c r="W535" s="106">
        <v>0</v>
      </c>
      <c r="X535" s="106">
        <v>0</v>
      </c>
      <c r="Y535" s="106">
        <v>0.2</v>
      </c>
    </row>
    <row r="536" spans="1:25" s="71" customFormat="1" ht="15.75" hidden="1" outlineLevel="1" x14ac:dyDescent="0.25">
      <c r="A536" s="130">
        <v>17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</v>
      </c>
      <c r="H536" s="106">
        <v>0</v>
      </c>
      <c r="I536" s="106">
        <v>0</v>
      </c>
      <c r="J536" s="106">
        <v>0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32.04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18</v>
      </c>
      <c r="B537" s="106">
        <v>0</v>
      </c>
      <c r="C537" s="106">
        <v>19.87</v>
      </c>
      <c r="D537" s="106">
        <v>5.26</v>
      </c>
      <c r="E537" s="106">
        <v>26.32</v>
      </c>
      <c r="F537" s="106">
        <v>26.01</v>
      </c>
      <c r="G537" s="106">
        <v>79.28</v>
      </c>
      <c r="H537" s="106">
        <v>76.77</v>
      </c>
      <c r="I537" s="106">
        <v>1.73</v>
      </c>
      <c r="J537" s="106">
        <v>0.19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5.59</v>
      </c>
      <c r="T537" s="106">
        <v>4.2300000000000004</v>
      </c>
      <c r="U537" s="106">
        <v>16.36</v>
      </c>
      <c r="V537" s="106">
        <v>0.83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19</v>
      </c>
      <c r="B538" s="106">
        <v>0.11</v>
      </c>
      <c r="C538" s="106">
        <v>0</v>
      </c>
      <c r="D538" s="106">
        <v>23.61</v>
      </c>
      <c r="E538" s="106">
        <v>54.38</v>
      </c>
      <c r="F538" s="106">
        <v>164.25</v>
      </c>
      <c r="G538" s="106">
        <v>240.93</v>
      </c>
      <c r="H538" s="106">
        <v>156.66999999999999</v>
      </c>
      <c r="I538" s="106">
        <v>256.19</v>
      </c>
      <c r="J538" s="106">
        <v>115.38</v>
      </c>
      <c r="K538" s="106">
        <v>49.27</v>
      </c>
      <c r="L538" s="106">
        <v>0</v>
      </c>
      <c r="M538" s="106">
        <v>0</v>
      </c>
      <c r="N538" s="106">
        <v>0</v>
      </c>
      <c r="O538" s="106">
        <v>7.07</v>
      </c>
      <c r="P538" s="106">
        <v>22.12</v>
      </c>
      <c r="Q538" s="106">
        <v>10.32</v>
      </c>
      <c r="R538" s="106">
        <v>117.04</v>
      </c>
      <c r="S538" s="106">
        <v>226.94</v>
      </c>
      <c r="T538" s="106">
        <v>147.5</v>
      </c>
      <c r="U538" s="106">
        <v>1.19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45.9</v>
      </c>
      <c r="G539" s="106">
        <v>117.78</v>
      </c>
      <c r="H539" s="106">
        <v>72.44</v>
      </c>
      <c r="I539" s="106">
        <v>318.94</v>
      </c>
      <c r="J539" s="106">
        <v>77.66</v>
      </c>
      <c r="K539" s="106">
        <v>14.82</v>
      </c>
      <c r="L539" s="106">
        <v>0</v>
      </c>
      <c r="M539" s="106">
        <v>0</v>
      </c>
      <c r="N539" s="106">
        <v>22.36</v>
      </c>
      <c r="O539" s="106">
        <v>27.48</v>
      </c>
      <c r="P539" s="106">
        <v>0</v>
      </c>
      <c r="Q539" s="106">
        <v>22.05</v>
      </c>
      <c r="R539" s="106">
        <v>49.89</v>
      </c>
      <c r="S539" s="106">
        <v>55.31</v>
      </c>
      <c r="T539" s="106">
        <v>135.44999999999999</v>
      </c>
      <c r="U539" s="106">
        <v>125.84</v>
      </c>
      <c r="V539" s="106">
        <v>29.34</v>
      </c>
      <c r="W539" s="106">
        <v>4.3099999999999996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21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78.91</v>
      </c>
      <c r="H540" s="106">
        <v>66.41</v>
      </c>
      <c r="I540" s="106">
        <v>58.54</v>
      </c>
      <c r="J540" s="106">
        <v>38.36</v>
      </c>
      <c r="K540" s="106">
        <v>27.84</v>
      </c>
      <c r="L540" s="106">
        <v>21.74</v>
      </c>
      <c r="M540" s="106">
        <v>21.73</v>
      </c>
      <c r="N540" s="106">
        <v>30.78</v>
      </c>
      <c r="O540" s="106">
        <v>32.15</v>
      </c>
      <c r="P540" s="106">
        <v>14.6</v>
      </c>
      <c r="Q540" s="106">
        <v>22.4</v>
      </c>
      <c r="R540" s="106">
        <v>25.05</v>
      </c>
      <c r="S540" s="106">
        <v>12.8</v>
      </c>
      <c r="T540" s="106">
        <v>51.49</v>
      </c>
      <c r="U540" s="106">
        <v>27.51</v>
      </c>
      <c r="V540" s="106">
        <v>11.22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22</v>
      </c>
      <c r="B541" s="106">
        <v>0</v>
      </c>
      <c r="C541" s="106">
        <v>0</v>
      </c>
      <c r="D541" s="106">
        <v>0</v>
      </c>
      <c r="E541" s="106">
        <v>4.9400000000000004</v>
      </c>
      <c r="F541" s="106">
        <v>106.17</v>
      </c>
      <c r="G541" s="106">
        <v>126.52</v>
      </c>
      <c r="H541" s="106">
        <v>203.62</v>
      </c>
      <c r="I541" s="106">
        <v>42.37</v>
      </c>
      <c r="J541" s="106">
        <v>18.25</v>
      </c>
      <c r="K541" s="106">
        <v>0.45</v>
      </c>
      <c r="L541" s="106">
        <v>1.68</v>
      </c>
      <c r="M541" s="106">
        <v>0.54</v>
      </c>
      <c r="N541" s="106">
        <v>0.32</v>
      </c>
      <c r="O541" s="106">
        <v>94.08</v>
      </c>
      <c r="P541" s="106">
        <v>29.14</v>
      </c>
      <c r="Q541" s="106">
        <v>29.33</v>
      </c>
      <c r="R541" s="106">
        <v>19.04</v>
      </c>
      <c r="S541" s="106">
        <v>12.68</v>
      </c>
      <c r="T541" s="106">
        <v>319.67</v>
      </c>
      <c r="U541" s="106">
        <v>330.88</v>
      </c>
      <c r="V541" s="106">
        <v>175.67</v>
      </c>
      <c r="W541" s="106">
        <v>21.14</v>
      </c>
      <c r="X541" s="106">
        <v>0</v>
      </c>
      <c r="Y541" s="106">
        <v>85.6</v>
      </c>
    </row>
    <row r="542" spans="1:25" s="71" customFormat="1" ht="15.75" hidden="1" outlineLevel="1" x14ac:dyDescent="0.25">
      <c r="A542" s="130">
        <v>23</v>
      </c>
      <c r="B542" s="106">
        <v>73.44</v>
      </c>
      <c r="C542" s="106">
        <v>113.21</v>
      </c>
      <c r="D542" s="106">
        <v>186.47</v>
      </c>
      <c r="E542" s="106">
        <v>288.32</v>
      </c>
      <c r="F542" s="106">
        <v>190.54</v>
      </c>
      <c r="G542" s="106">
        <v>222.96</v>
      </c>
      <c r="H542" s="106">
        <v>354.62</v>
      </c>
      <c r="I542" s="106">
        <v>185.31</v>
      </c>
      <c r="J542" s="106">
        <v>376.36</v>
      </c>
      <c r="K542" s="106">
        <v>751.8</v>
      </c>
      <c r="L542" s="106">
        <v>573.92999999999995</v>
      </c>
      <c r="M542" s="106">
        <v>548.89</v>
      </c>
      <c r="N542" s="106">
        <v>502.5</v>
      </c>
      <c r="O542" s="106">
        <v>522.01</v>
      </c>
      <c r="P542" s="106">
        <v>606.51</v>
      </c>
      <c r="Q542" s="106">
        <v>601.62</v>
      </c>
      <c r="R542" s="106">
        <v>1862.21</v>
      </c>
      <c r="S542" s="106">
        <v>2051.63</v>
      </c>
      <c r="T542" s="106">
        <v>1957.39</v>
      </c>
      <c r="U542" s="106">
        <v>1873.05</v>
      </c>
      <c r="V542" s="106">
        <v>665.26</v>
      </c>
      <c r="W542" s="106">
        <v>221.74</v>
      </c>
      <c r="X542" s="106">
        <v>4.91</v>
      </c>
      <c r="Y542" s="106">
        <v>72.52</v>
      </c>
    </row>
    <row r="543" spans="1:25" s="71" customFormat="1" ht="15.75" hidden="1" outlineLevel="1" x14ac:dyDescent="0.25">
      <c r="A543" s="130">
        <v>24</v>
      </c>
      <c r="B543" s="106">
        <v>0</v>
      </c>
      <c r="C543" s="106">
        <v>42.53</v>
      </c>
      <c r="D543" s="106">
        <v>277.36</v>
      </c>
      <c r="E543" s="106">
        <v>289.12</v>
      </c>
      <c r="F543" s="106">
        <v>293.88</v>
      </c>
      <c r="G543" s="106">
        <v>342.53</v>
      </c>
      <c r="H543" s="106">
        <v>129.44999999999999</v>
      </c>
      <c r="I543" s="106">
        <v>0</v>
      </c>
      <c r="J543" s="106">
        <v>14.03</v>
      </c>
      <c r="K543" s="106">
        <v>9.93</v>
      </c>
      <c r="L543" s="106">
        <v>25.35</v>
      </c>
      <c r="M543" s="106">
        <v>0.81</v>
      </c>
      <c r="N543" s="106">
        <v>16.27</v>
      </c>
      <c r="O543" s="106">
        <v>18.829999999999998</v>
      </c>
      <c r="P543" s="106">
        <v>44.08</v>
      </c>
      <c r="Q543" s="106">
        <v>84.43</v>
      </c>
      <c r="R543" s="106">
        <v>110.45</v>
      </c>
      <c r="S543" s="106">
        <v>208.51</v>
      </c>
      <c r="T543" s="106">
        <v>544.29</v>
      </c>
      <c r="U543" s="106">
        <v>298.49</v>
      </c>
      <c r="V543" s="106">
        <v>550.75</v>
      </c>
      <c r="W543" s="106">
        <v>1.33</v>
      </c>
      <c r="X543" s="106">
        <v>0</v>
      </c>
      <c r="Y543" s="106">
        <v>325.33999999999997</v>
      </c>
    </row>
    <row r="544" spans="1:25" s="71" customFormat="1" ht="15.75" hidden="1" outlineLevel="1" x14ac:dyDescent="0.25">
      <c r="A544" s="130">
        <v>25</v>
      </c>
      <c r="B544" s="106">
        <v>0</v>
      </c>
      <c r="C544" s="106">
        <v>0</v>
      </c>
      <c r="D544" s="106">
        <v>0</v>
      </c>
      <c r="E544" s="106">
        <v>0</v>
      </c>
      <c r="F544" s="106">
        <v>13.45</v>
      </c>
      <c r="G544" s="106">
        <v>86.26</v>
      </c>
      <c r="H544" s="106">
        <v>277.01</v>
      </c>
      <c r="I544" s="106">
        <v>104.07</v>
      </c>
      <c r="J544" s="106">
        <v>410.83</v>
      </c>
      <c r="K544" s="106">
        <v>437.11</v>
      </c>
      <c r="L544" s="106">
        <v>437.9</v>
      </c>
      <c r="M544" s="106">
        <v>14.86</v>
      </c>
      <c r="N544" s="106">
        <v>28.77</v>
      </c>
      <c r="O544" s="106">
        <v>15.88</v>
      </c>
      <c r="P544" s="106">
        <v>20.84</v>
      </c>
      <c r="Q544" s="106">
        <v>74.75</v>
      </c>
      <c r="R544" s="106">
        <v>98.68</v>
      </c>
      <c r="S544" s="106">
        <v>130.16999999999999</v>
      </c>
      <c r="T544" s="106">
        <v>176.68</v>
      </c>
      <c r="U544" s="106">
        <v>115.7</v>
      </c>
      <c r="V544" s="106">
        <v>3.86</v>
      </c>
      <c r="W544" s="106">
        <v>0.79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78.5</v>
      </c>
      <c r="G545" s="106">
        <v>78.3</v>
      </c>
      <c r="H545" s="106">
        <v>12</v>
      </c>
      <c r="I545" s="106">
        <v>31.96</v>
      </c>
      <c r="J545" s="106">
        <v>22.71</v>
      </c>
      <c r="K545" s="106">
        <v>15.13</v>
      </c>
      <c r="L545" s="106">
        <v>8.11</v>
      </c>
      <c r="M545" s="106">
        <v>0</v>
      </c>
      <c r="N545" s="106">
        <v>0.3</v>
      </c>
      <c r="O545" s="106">
        <v>6.6</v>
      </c>
      <c r="P545" s="106">
        <v>0.08</v>
      </c>
      <c r="Q545" s="106">
        <v>0</v>
      </c>
      <c r="R545" s="106">
        <v>0.25</v>
      </c>
      <c r="S545" s="106">
        <v>0.31</v>
      </c>
      <c r="T545" s="106">
        <v>0.63</v>
      </c>
      <c r="U545" s="106">
        <v>44.34</v>
      </c>
      <c r="V545" s="106">
        <v>26.25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27</v>
      </c>
      <c r="B546" s="106">
        <v>0</v>
      </c>
      <c r="C546" s="106">
        <v>0</v>
      </c>
      <c r="D546" s="106">
        <v>0</v>
      </c>
      <c r="E546" s="106">
        <v>2.62</v>
      </c>
      <c r="F546" s="106">
        <v>24.51</v>
      </c>
      <c r="G546" s="106">
        <v>120.64</v>
      </c>
      <c r="H546" s="106">
        <v>240.16</v>
      </c>
      <c r="I546" s="106">
        <v>9.15</v>
      </c>
      <c r="J546" s="106">
        <v>32.56</v>
      </c>
      <c r="K546" s="106">
        <v>412.56</v>
      </c>
      <c r="L546" s="106">
        <v>40.71</v>
      </c>
      <c r="M546" s="106">
        <v>3.24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4.51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28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40.04</v>
      </c>
      <c r="J547" s="106">
        <v>214.58</v>
      </c>
      <c r="K547" s="106">
        <v>146.26</v>
      </c>
      <c r="L547" s="106">
        <v>1.89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17.93</v>
      </c>
      <c r="U547" s="106">
        <v>0.01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hidden="1" outlineLevel="1" x14ac:dyDescent="0.25">
      <c r="A548" s="130">
        <v>29</v>
      </c>
      <c r="B548" s="106">
        <v>0</v>
      </c>
      <c r="C548" s="106">
        <v>0</v>
      </c>
      <c r="D548" s="106">
        <v>0</v>
      </c>
      <c r="E548" s="106">
        <v>0</v>
      </c>
      <c r="F548" s="106">
        <v>20.11</v>
      </c>
      <c r="G548" s="106">
        <v>132.43</v>
      </c>
      <c r="H548" s="106">
        <v>3.17</v>
      </c>
      <c r="I548" s="106">
        <v>26.31</v>
      </c>
      <c r="J548" s="106">
        <v>15.9</v>
      </c>
      <c r="K548" s="106">
        <v>4.2</v>
      </c>
      <c r="L548" s="106">
        <v>0</v>
      </c>
      <c r="M548" s="106">
        <v>0.13</v>
      </c>
      <c r="N548" s="106">
        <v>0</v>
      </c>
      <c r="O548" s="106">
        <v>0.57999999999999996</v>
      </c>
      <c r="P548" s="106">
        <v>0.35</v>
      </c>
      <c r="Q548" s="106">
        <v>0</v>
      </c>
      <c r="R548" s="106">
        <v>0</v>
      </c>
      <c r="S548" s="106">
        <v>0</v>
      </c>
      <c r="T548" s="106">
        <v>2.58</v>
      </c>
      <c r="U548" s="106">
        <v>5.45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collapsed="1" x14ac:dyDescent="0.25">
      <c r="A549" s="130">
        <v>30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0</v>
      </c>
      <c r="I549" s="106">
        <v>13.78</v>
      </c>
      <c r="J549" s="106">
        <v>0</v>
      </c>
      <c r="K549" s="106">
        <v>0</v>
      </c>
      <c r="L549" s="106">
        <v>0</v>
      </c>
      <c r="M549" s="106">
        <v>0.37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130">
        <v>31</v>
      </c>
      <c r="B550" s="106">
        <v>0</v>
      </c>
      <c r="C550" s="106">
        <v>10.67</v>
      </c>
      <c r="D550" s="106">
        <v>31.2</v>
      </c>
      <c r="E550" s="106">
        <v>66.959999999999994</v>
      </c>
      <c r="F550" s="106">
        <v>75.42</v>
      </c>
      <c r="G550" s="106">
        <v>30.05</v>
      </c>
      <c r="H550" s="106">
        <v>103.86</v>
      </c>
      <c r="I550" s="106">
        <v>71.64</v>
      </c>
      <c r="J550" s="106">
        <v>0</v>
      </c>
      <c r="K550" s="106">
        <v>0</v>
      </c>
      <c r="L550" s="106">
        <v>0</v>
      </c>
      <c r="M550" s="106">
        <v>0</v>
      </c>
      <c r="N550" s="106">
        <v>0</v>
      </c>
      <c r="O550" s="106">
        <v>0</v>
      </c>
      <c r="P550" s="106">
        <v>0</v>
      </c>
      <c r="Q550" s="106">
        <v>0</v>
      </c>
      <c r="R550" s="106">
        <v>0</v>
      </c>
      <c r="S550" s="106">
        <v>0</v>
      </c>
      <c r="T550" s="106">
        <v>0</v>
      </c>
      <c r="U550" s="106">
        <v>0</v>
      </c>
      <c r="V550" s="106">
        <v>0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3" t="s">
        <v>32</v>
      </c>
      <c r="B552" s="163" t="s">
        <v>63</v>
      </c>
      <c r="C552" s="163"/>
      <c r="D552" s="163"/>
      <c r="E552" s="163"/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63"/>
    </row>
    <row r="553" spans="1:25" s="83" customFormat="1" ht="12.75" x14ac:dyDescent="0.2">
      <c r="A553" s="163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0">
        <v>1</v>
      </c>
      <c r="B554" s="107">
        <v>114.18</v>
      </c>
      <c r="C554" s="107">
        <v>50.88</v>
      </c>
      <c r="D554" s="107">
        <v>39.18</v>
      </c>
      <c r="E554" s="107">
        <v>0.33</v>
      </c>
      <c r="F554" s="107">
        <v>0</v>
      </c>
      <c r="G554" s="107">
        <v>0</v>
      </c>
      <c r="H554" s="107">
        <v>5.79</v>
      </c>
      <c r="I554" s="107">
        <v>0</v>
      </c>
      <c r="J554" s="107">
        <v>0</v>
      </c>
      <c r="K554" s="107">
        <v>0.03</v>
      </c>
      <c r="L554" s="107">
        <v>0.01</v>
      </c>
      <c r="M554" s="107">
        <v>3.46</v>
      </c>
      <c r="N554" s="107">
        <v>2.75</v>
      </c>
      <c r="O554" s="107">
        <v>2.83</v>
      </c>
      <c r="P554" s="107">
        <v>2.02</v>
      </c>
      <c r="Q554" s="107">
        <v>1.33</v>
      </c>
      <c r="R554" s="107">
        <v>1.18</v>
      </c>
      <c r="S554" s="107">
        <v>0.82</v>
      </c>
      <c r="T554" s="107">
        <v>0.81</v>
      </c>
      <c r="U554" s="107">
        <v>1.55</v>
      </c>
      <c r="V554" s="107">
        <v>12.52</v>
      </c>
      <c r="W554" s="107">
        <v>317.52</v>
      </c>
      <c r="X554" s="107">
        <v>666.73</v>
      </c>
      <c r="Y554" s="107">
        <v>1.32</v>
      </c>
    </row>
    <row r="555" spans="1:25" s="71" customFormat="1" ht="15.75" hidden="1" outlineLevel="1" x14ac:dyDescent="0.25">
      <c r="A555" s="130">
        <v>2</v>
      </c>
      <c r="B555" s="107">
        <v>306.17</v>
      </c>
      <c r="C555" s="107">
        <v>84.8</v>
      </c>
      <c r="D555" s="107">
        <v>1.97</v>
      </c>
      <c r="E555" s="107">
        <v>0</v>
      </c>
      <c r="F555" s="107">
        <v>0.24</v>
      </c>
      <c r="G555" s="107">
        <v>0</v>
      </c>
      <c r="H555" s="107">
        <v>0</v>
      </c>
      <c r="I555" s="107">
        <v>0</v>
      </c>
      <c r="J555" s="107">
        <v>0</v>
      </c>
      <c r="K555" s="107">
        <v>0.2</v>
      </c>
      <c r="L555" s="107">
        <v>0.24</v>
      </c>
      <c r="M555" s="107">
        <v>0.5</v>
      </c>
      <c r="N555" s="107">
        <v>2.0299999999999998</v>
      </c>
      <c r="O555" s="107">
        <v>3.22</v>
      </c>
      <c r="P555" s="107">
        <v>2.83</v>
      </c>
      <c r="Q555" s="107">
        <v>0.54</v>
      </c>
      <c r="R555" s="107">
        <v>0.34</v>
      </c>
      <c r="S555" s="107">
        <v>0</v>
      </c>
      <c r="T555" s="107">
        <v>0</v>
      </c>
      <c r="U555" s="107">
        <v>0</v>
      </c>
      <c r="V555" s="107">
        <v>0</v>
      </c>
      <c r="W555" s="107">
        <v>0.63</v>
      </c>
      <c r="X555" s="107">
        <v>88.31</v>
      </c>
      <c r="Y555" s="107">
        <v>28.76</v>
      </c>
    </row>
    <row r="556" spans="1:25" s="71" customFormat="1" ht="15.75" hidden="1" outlineLevel="1" x14ac:dyDescent="0.25">
      <c r="A556" s="130">
        <v>3</v>
      </c>
      <c r="B556" s="107">
        <v>196.44</v>
      </c>
      <c r="C556" s="107">
        <v>84.41</v>
      </c>
      <c r="D556" s="107">
        <v>81.62</v>
      </c>
      <c r="E556" s="107">
        <v>0</v>
      </c>
      <c r="F556" s="107">
        <v>1.1399999999999999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0.01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127.91</v>
      </c>
      <c r="X556" s="107">
        <v>2.15</v>
      </c>
      <c r="Y556" s="107">
        <v>192.83</v>
      </c>
    </row>
    <row r="557" spans="1:25" s="71" customFormat="1" ht="15.75" hidden="1" outlineLevel="1" x14ac:dyDescent="0.25">
      <c r="A557" s="130">
        <v>4</v>
      </c>
      <c r="B557" s="107">
        <v>96.13</v>
      </c>
      <c r="C557" s="107">
        <v>86.12</v>
      </c>
      <c r="D557" s="107">
        <v>49.59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0.01</v>
      </c>
      <c r="K557" s="107">
        <v>0.4</v>
      </c>
      <c r="L557" s="107">
        <v>0.64</v>
      </c>
      <c r="M557" s="107">
        <v>0.34</v>
      </c>
      <c r="N557" s="107">
        <v>1.42</v>
      </c>
      <c r="O557" s="107">
        <v>0</v>
      </c>
      <c r="P557" s="107">
        <v>15.21</v>
      </c>
      <c r="Q557" s="107">
        <v>1.28</v>
      </c>
      <c r="R557" s="107">
        <v>0.51</v>
      </c>
      <c r="S557" s="107">
        <v>0</v>
      </c>
      <c r="T557" s="107">
        <v>1.21</v>
      </c>
      <c r="U557" s="107">
        <v>0.85</v>
      </c>
      <c r="V557" s="107">
        <v>0.03</v>
      </c>
      <c r="W557" s="107">
        <v>6.47</v>
      </c>
      <c r="X557" s="107">
        <v>0</v>
      </c>
      <c r="Y557" s="107">
        <v>0</v>
      </c>
    </row>
    <row r="558" spans="1:25" s="71" customFormat="1" ht="15.75" hidden="1" outlineLevel="1" x14ac:dyDescent="0.25">
      <c r="A558" s="130">
        <v>5</v>
      </c>
      <c r="B558" s="107">
        <v>0</v>
      </c>
      <c r="C558" s="107">
        <v>0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0.4</v>
      </c>
      <c r="K558" s="107">
        <v>24.33</v>
      </c>
      <c r="L558" s="107">
        <v>25.34</v>
      </c>
      <c r="M558" s="107">
        <v>39.78</v>
      </c>
      <c r="N558" s="107">
        <v>2.0499999999999998</v>
      </c>
      <c r="O558" s="107">
        <v>1.96</v>
      </c>
      <c r="P558" s="107">
        <v>0.85</v>
      </c>
      <c r="Q558" s="107">
        <v>0</v>
      </c>
      <c r="R558" s="107">
        <v>0</v>
      </c>
      <c r="S558" s="107">
        <v>0</v>
      </c>
      <c r="T558" s="107">
        <v>0</v>
      </c>
      <c r="U558" s="107">
        <v>14.27</v>
      </c>
      <c r="V558" s="107">
        <v>2.31</v>
      </c>
      <c r="W558" s="107">
        <v>55.61</v>
      </c>
      <c r="X558" s="107">
        <v>56.82</v>
      </c>
      <c r="Y558" s="107">
        <v>0.53</v>
      </c>
    </row>
    <row r="559" spans="1:25" s="71" customFormat="1" ht="15.75" hidden="1" outlineLevel="1" x14ac:dyDescent="0.25">
      <c r="A559" s="130">
        <v>6</v>
      </c>
      <c r="B559" s="107">
        <v>33.18</v>
      </c>
      <c r="C559" s="107">
        <v>18.89</v>
      </c>
      <c r="D559" s="107">
        <v>22.1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2.79</v>
      </c>
      <c r="K559" s="107">
        <v>20.239999999999998</v>
      </c>
      <c r="L559" s="107">
        <v>105.98</v>
      </c>
      <c r="M559" s="107">
        <v>135.82</v>
      </c>
      <c r="N559" s="107">
        <v>109.09</v>
      </c>
      <c r="O559" s="107">
        <v>160.61000000000001</v>
      </c>
      <c r="P559" s="107">
        <v>259.45999999999998</v>
      </c>
      <c r="Q559" s="107">
        <v>301.02</v>
      </c>
      <c r="R559" s="107">
        <v>269.05</v>
      </c>
      <c r="S559" s="107">
        <v>156.82</v>
      </c>
      <c r="T559" s="107">
        <v>9.94</v>
      </c>
      <c r="U559" s="107">
        <v>41.93</v>
      </c>
      <c r="V559" s="107">
        <v>77.09</v>
      </c>
      <c r="W559" s="107">
        <v>470.5</v>
      </c>
      <c r="X559" s="107">
        <v>698.44</v>
      </c>
      <c r="Y559" s="107">
        <v>620.73</v>
      </c>
    </row>
    <row r="560" spans="1:25" s="71" customFormat="1" ht="15.75" hidden="1" outlineLevel="1" x14ac:dyDescent="0.25">
      <c r="A560" s="130">
        <v>7</v>
      </c>
      <c r="B560" s="107">
        <v>147.61000000000001</v>
      </c>
      <c r="C560" s="107">
        <v>91.75</v>
      </c>
      <c r="D560" s="107">
        <v>66.58</v>
      </c>
      <c r="E560" s="107">
        <v>47.75</v>
      </c>
      <c r="F560" s="107">
        <v>2.89</v>
      </c>
      <c r="G560" s="107">
        <v>0</v>
      </c>
      <c r="H560" s="107">
        <v>0</v>
      </c>
      <c r="I560" s="107">
        <v>0.72</v>
      </c>
      <c r="J560" s="107">
        <v>0</v>
      </c>
      <c r="K560" s="107">
        <v>0</v>
      </c>
      <c r="L560" s="107">
        <v>15.5</v>
      </c>
      <c r="M560" s="107">
        <v>0</v>
      </c>
      <c r="N560" s="107">
        <v>0</v>
      </c>
      <c r="O560" s="107">
        <v>0.95</v>
      </c>
      <c r="P560" s="107">
        <v>1.53</v>
      </c>
      <c r="Q560" s="107">
        <v>0</v>
      </c>
      <c r="R560" s="107">
        <v>0.14000000000000001</v>
      </c>
      <c r="S560" s="107">
        <v>0</v>
      </c>
      <c r="T560" s="107">
        <v>0</v>
      </c>
      <c r="U560" s="107">
        <v>13.11</v>
      </c>
      <c r="V560" s="107">
        <v>133.87</v>
      </c>
      <c r="W560" s="107">
        <v>88.11</v>
      </c>
      <c r="X560" s="107">
        <v>353.4</v>
      </c>
      <c r="Y560" s="107">
        <v>385.15</v>
      </c>
    </row>
    <row r="561" spans="1:25" s="71" customFormat="1" ht="15.75" hidden="1" outlineLevel="1" x14ac:dyDescent="0.25">
      <c r="A561" s="130">
        <v>8</v>
      </c>
      <c r="B561" s="107">
        <v>200.8</v>
      </c>
      <c r="C561" s="107">
        <v>57.8</v>
      </c>
      <c r="D561" s="107">
        <v>11.5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15.85</v>
      </c>
      <c r="L561" s="107">
        <v>1.22</v>
      </c>
      <c r="M561" s="107">
        <v>81.819999999999993</v>
      </c>
      <c r="N561" s="107">
        <v>71.900000000000006</v>
      </c>
      <c r="O561" s="107">
        <v>0.54</v>
      </c>
      <c r="P561" s="107">
        <v>0.03</v>
      </c>
      <c r="Q561" s="107">
        <v>49.18</v>
      </c>
      <c r="R561" s="107">
        <v>0</v>
      </c>
      <c r="S561" s="107">
        <v>0.4</v>
      </c>
      <c r="T561" s="107">
        <v>0</v>
      </c>
      <c r="U561" s="107">
        <v>86.5</v>
      </c>
      <c r="V561" s="107">
        <v>84.97</v>
      </c>
      <c r="W561" s="107">
        <v>8.3699999999999992</v>
      </c>
      <c r="X561" s="107">
        <v>72.64</v>
      </c>
      <c r="Y561" s="107">
        <v>125.59</v>
      </c>
    </row>
    <row r="562" spans="1:25" s="71" customFormat="1" ht="15.75" hidden="1" outlineLevel="1" x14ac:dyDescent="0.25">
      <c r="A562" s="130">
        <v>9</v>
      </c>
      <c r="B562" s="107">
        <v>59.93</v>
      </c>
      <c r="C562" s="107">
        <v>9.76</v>
      </c>
      <c r="D562" s="107">
        <v>3.81</v>
      </c>
      <c r="E562" s="107">
        <v>21.14</v>
      </c>
      <c r="F562" s="107">
        <v>0</v>
      </c>
      <c r="G562" s="107">
        <v>0</v>
      </c>
      <c r="H562" s="107">
        <v>0</v>
      </c>
      <c r="I562" s="107">
        <v>0</v>
      </c>
      <c r="J562" s="107">
        <v>0.01</v>
      </c>
      <c r="K562" s="107">
        <v>3.56</v>
      </c>
      <c r="L562" s="107">
        <v>9.86</v>
      </c>
      <c r="M562" s="107">
        <v>9.83</v>
      </c>
      <c r="N562" s="107">
        <v>13.22</v>
      </c>
      <c r="O562" s="107">
        <v>2.36</v>
      </c>
      <c r="P562" s="107">
        <v>0.83</v>
      </c>
      <c r="Q562" s="107">
        <v>0</v>
      </c>
      <c r="R562" s="107">
        <v>1.05</v>
      </c>
      <c r="S562" s="107">
        <v>1.0900000000000001</v>
      </c>
      <c r="T562" s="107">
        <v>0.87</v>
      </c>
      <c r="U562" s="107">
        <v>76.17</v>
      </c>
      <c r="V562" s="107">
        <v>84.57</v>
      </c>
      <c r="W562" s="107">
        <v>149.75</v>
      </c>
      <c r="X562" s="107">
        <v>275.35000000000002</v>
      </c>
      <c r="Y562" s="107">
        <v>274.64999999999998</v>
      </c>
    </row>
    <row r="563" spans="1:25" s="71" customFormat="1" ht="15.75" hidden="1" outlineLevel="1" x14ac:dyDescent="0.25">
      <c r="A563" s="130">
        <v>10</v>
      </c>
      <c r="B563" s="107">
        <v>0</v>
      </c>
      <c r="C563" s="107">
        <v>0</v>
      </c>
      <c r="D563" s="107">
        <v>1.93</v>
      </c>
      <c r="E563" s="107">
        <v>0.08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0.23</v>
      </c>
      <c r="L563" s="107">
        <v>2.27</v>
      </c>
      <c r="M563" s="107">
        <v>88.15</v>
      </c>
      <c r="N563" s="107">
        <v>10.130000000000001</v>
      </c>
      <c r="O563" s="107">
        <v>31.81</v>
      </c>
      <c r="P563" s="107">
        <v>63.55</v>
      </c>
      <c r="Q563" s="107">
        <v>100</v>
      </c>
      <c r="R563" s="107">
        <v>21.18</v>
      </c>
      <c r="S563" s="107">
        <v>1.45</v>
      </c>
      <c r="T563" s="107">
        <v>0</v>
      </c>
      <c r="U563" s="107">
        <v>23.31</v>
      </c>
      <c r="V563" s="107">
        <v>24.47</v>
      </c>
      <c r="W563" s="107">
        <v>11.57</v>
      </c>
      <c r="X563" s="107">
        <v>226.27</v>
      </c>
      <c r="Y563" s="107">
        <v>154.63</v>
      </c>
    </row>
    <row r="564" spans="1:25" s="71" customFormat="1" ht="15.75" hidden="1" outlineLevel="1" x14ac:dyDescent="0.25">
      <c r="A564" s="130">
        <v>11</v>
      </c>
      <c r="B564" s="107">
        <v>178.78</v>
      </c>
      <c r="C564" s="107">
        <v>164.67</v>
      </c>
      <c r="D564" s="107">
        <v>131.46</v>
      </c>
      <c r="E564" s="107">
        <v>27.45</v>
      </c>
      <c r="F564" s="107">
        <v>0</v>
      </c>
      <c r="G564" s="107">
        <v>0</v>
      </c>
      <c r="H564" s="107">
        <v>0</v>
      </c>
      <c r="I564" s="107">
        <v>2.57</v>
      </c>
      <c r="J564" s="107">
        <v>0</v>
      </c>
      <c r="K564" s="107">
        <v>0.18</v>
      </c>
      <c r="L564" s="107">
        <v>50.24</v>
      </c>
      <c r="M564" s="107">
        <v>6.09</v>
      </c>
      <c r="N564" s="107">
        <v>67.19</v>
      </c>
      <c r="O564" s="107">
        <v>0.34</v>
      </c>
      <c r="P564" s="107">
        <v>230.28</v>
      </c>
      <c r="Q564" s="107">
        <v>144.59</v>
      </c>
      <c r="R564" s="107">
        <v>1.1599999999999999</v>
      </c>
      <c r="S564" s="107">
        <v>0</v>
      </c>
      <c r="T564" s="107">
        <v>0</v>
      </c>
      <c r="U564" s="107">
        <v>0</v>
      </c>
      <c r="V564" s="107">
        <v>8.25</v>
      </c>
      <c r="W564" s="107">
        <v>0.53</v>
      </c>
      <c r="X564" s="107">
        <v>201.3</v>
      </c>
      <c r="Y564" s="107">
        <v>0.82</v>
      </c>
    </row>
    <row r="565" spans="1:25" s="71" customFormat="1" ht="15.75" hidden="1" outlineLevel="1" x14ac:dyDescent="0.25">
      <c r="A565" s="130">
        <v>12</v>
      </c>
      <c r="B565" s="107">
        <v>105.22</v>
      </c>
      <c r="C565" s="107">
        <v>73.13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0.03</v>
      </c>
      <c r="L565" s="107">
        <v>2.92</v>
      </c>
      <c r="M565" s="107">
        <v>68.97</v>
      </c>
      <c r="N565" s="107">
        <v>83.97</v>
      </c>
      <c r="O565" s="107">
        <v>97.7</v>
      </c>
      <c r="P565" s="107">
        <v>178.58</v>
      </c>
      <c r="Q565" s="107">
        <v>117</v>
      </c>
      <c r="R565" s="107">
        <v>4.6500000000000004</v>
      </c>
      <c r="S565" s="107">
        <v>6.75</v>
      </c>
      <c r="T565" s="107">
        <v>0</v>
      </c>
      <c r="U565" s="107">
        <v>1.05</v>
      </c>
      <c r="V565" s="107">
        <v>153.61000000000001</v>
      </c>
      <c r="W565" s="107">
        <v>646.20000000000005</v>
      </c>
      <c r="X565" s="107">
        <v>523.34</v>
      </c>
      <c r="Y565" s="107">
        <v>310.26</v>
      </c>
    </row>
    <row r="566" spans="1:25" s="71" customFormat="1" ht="15.75" hidden="1" outlineLevel="1" x14ac:dyDescent="0.25">
      <c r="A566" s="130">
        <v>13</v>
      </c>
      <c r="B566" s="107">
        <v>34.119999999999997</v>
      </c>
      <c r="C566" s="107">
        <v>42.54</v>
      </c>
      <c r="D566" s="107">
        <v>7.91</v>
      </c>
      <c r="E566" s="107">
        <v>0</v>
      </c>
      <c r="F566" s="107">
        <v>0</v>
      </c>
      <c r="G566" s="107">
        <v>0</v>
      </c>
      <c r="H566" s="107">
        <v>0</v>
      </c>
      <c r="I566" s="107">
        <v>14.93</v>
      </c>
      <c r="J566" s="107">
        <v>0.16</v>
      </c>
      <c r="K566" s="107">
        <v>24.07</v>
      </c>
      <c r="L566" s="107">
        <v>140.16999999999999</v>
      </c>
      <c r="M566" s="107">
        <v>141.46</v>
      </c>
      <c r="N566" s="107">
        <v>118.97</v>
      </c>
      <c r="O566" s="107">
        <v>88.8</v>
      </c>
      <c r="P566" s="107">
        <v>61.73</v>
      </c>
      <c r="Q566" s="107">
        <v>130.77000000000001</v>
      </c>
      <c r="R566" s="107">
        <v>77.489999999999995</v>
      </c>
      <c r="S566" s="107">
        <v>0</v>
      </c>
      <c r="T566" s="107">
        <v>113.65</v>
      </c>
      <c r="U566" s="107">
        <v>157.52000000000001</v>
      </c>
      <c r="V566" s="107">
        <v>226.26</v>
      </c>
      <c r="W566" s="107">
        <v>371.46</v>
      </c>
      <c r="X566" s="107">
        <v>406.42</v>
      </c>
      <c r="Y566" s="107">
        <v>157.43</v>
      </c>
    </row>
    <row r="567" spans="1:25" s="71" customFormat="1" ht="15.75" hidden="1" outlineLevel="1" x14ac:dyDescent="0.25">
      <c r="A567" s="130">
        <v>14</v>
      </c>
      <c r="B567" s="107">
        <v>204.26</v>
      </c>
      <c r="C567" s="107">
        <v>217.58</v>
      </c>
      <c r="D567" s="107">
        <v>218.46</v>
      </c>
      <c r="E567" s="107">
        <v>73.540000000000006</v>
      </c>
      <c r="F567" s="107">
        <v>0.16</v>
      </c>
      <c r="G567" s="107">
        <v>0</v>
      </c>
      <c r="H567" s="107">
        <v>0</v>
      </c>
      <c r="I567" s="107">
        <v>1.52</v>
      </c>
      <c r="J567" s="107">
        <v>97.31</v>
      </c>
      <c r="K567" s="107">
        <v>110.54</v>
      </c>
      <c r="L567" s="107">
        <v>128.85</v>
      </c>
      <c r="M567" s="107">
        <v>100.12</v>
      </c>
      <c r="N567" s="107">
        <v>39.56</v>
      </c>
      <c r="O567" s="107">
        <v>80.2</v>
      </c>
      <c r="P567" s="107">
        <v>83.82</v>
      </c>
      <c r="Q567" s="107">
        <v>53.27</v>
      </c>
      <c r="R567" s="107">
        <v>27.29</v>
      </c>
      <c r="S567" s="107">
        <v>0</v>
      </c>
      <c r="T567" s="107">
        <v>26.89</v>
      </c>
      <c r="U567" s="107">
        <v>304.23</v>
      </c>
      <c r="V567" s="107">
        <v>365.16</v>
      </c>
      <c r="W567" s="107">
        <v>473.54</v>
      </c>
      <c r="X567" s="107">
        <v>505.11</v>
      </c>
      <c r="Y567" s="107">
        <v>396.4</v>
      </c>
    </row>
    <row r="568" spans="1:25" s="71" customFormat="1" ht="15.75" hidden="1" outlineLevel="1" x14ac:dyDescent="0.25">
      <c r="A568" s="130">
        <v>15</v>
      </c>
      <c r="B568" s="107">
        <v>115.91</v>
      </c>
      <c r="C568" s="107">
        <v>42.7</v>
      </c>
      <c r="D568" s="107">
        <v>24.72</v>
      </c>
      <c r="E568" s="107">
        <v>0</v>
      </c>
      <c r="F568" s="107">
        <v>0</v>
      </c>
      <c r="G568" s="107">
        <v>0.09</v>
      </c>
      <c r="H568" s="107">
        <v>0</v>
      </c>
      <c r="I568" s="107">
        <v>4.96</v>
      </c>
      <c r="J568" s="107">
        <v>0.01</v>
      </c>
      <c r="K568" s="107">
        <v>0.37</v>
      </c>
      <c r="L568" s="107">
        <v>0.46</v>
      </c>
      <c r="M568" s="107">
        <v>0.51</v>
      </c>
      <c r="N568" s="107">
        <v>0.48</v>
      </c>
      <c r="O568" s="107">
        <v>0.42</v>
      </c>
      <c r="P568" s="107">
        <v>0.16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0.03</v>
      </c>
      <c r="X568" s="107">
        <v>0</v>
      </c>
      <c r="Y568" s="107">
        <v>0</v>
      </c>
    </row>
    <row r="569" spans="1:25" s="71" customFormat="1" ht="15.75" hidden="1" outlineLevel="1" x14ac:dyDescent="0.25">
      <c r="A569" s="130">
        <v>16</v>
      </c>
      <c r="B569" s="107">
        <v>0</v>
      </c>
      <c r="C569" s="107">
        <v>0</v>
      </c>
      <c r="D569" s="107">
        <v>0</v>
      </c>
      <c r="E569" s="107">
        <v>0</v>
      </c>
      <c r="F569" s="107">
        <v>0</v>
      </c>
      <c r="G569" s="107">
        <v>0</v>
      </c>
      <c r="H569" s="107">
        <v>0.32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0.26</v>
      </c>
      <c r="O569" s="107">
        <v>0.32</v>
      </c>
      <c r="P569" s="107">
        <v>9.67</v>
      </c>
      <c r="Q569" s="107">
        <v>54.14</v>
      </c>
      <c r="R569" s="107">
        <v>19.54</v>
      </c>
      <c r="S569" s="107">
        <v>63.35</v>
      </c>
      <c r="T569" s="107">
        <v>0.02</v>
      </c>
      <c r="U569" s="107">
        <v>12.29</v>
      </c>
      <c r="V569" s="107">
        <v>59.99</v>
      </c>
      <c r="W569" s="107">
        <v>73.349999999999994</v>
      </c>
      <c r="X569" s="107">
        <v>182.46</v>
      </c>
      <c r="Y569" s="107">
        <v>15.06</v>
      </c>
    </row>
    <row r="570" spans="1:25" s="71" customFormat="1" ht="15.75" hidden="1" outlineLevel="1" x14ac:dyDescent="0.25">
      <c r="A570" s="130">
        <v>17</v>
      </c>
      <c r="B570" s="107">
        <v>351.18</v>
      </c>
      <c r="C570" s="107">
        <v>176.58</v>
      </c>
      <c r="D570" s="107">
        <v>238.56</v>
      </c>
      <c r="E570" s="107">
        <v>194.55</v>
      </c>
      <c r="F570" s="107">
        <v>177.52</v>
      </c>
      <c r="G570" s="107">
        <v>61.66</v>
      </c>
      <c r="H570" s="107">
        <v>185.15</v>
      </c>
      <c r="I570" s="107">
        <v>96.38</v>
      </c>
      <c r="J570" s="107">
        <v>270.58999999999997</v>
      </c>
      <c r="K570" s="107">
        <v>296.8</v>
      </c>
      <c r="L570" s="107">
        <v>365.73</v>
      </c>
      <c r="M570" s="107">
        <v>372.39</v>
      </c>
      <c r="N570" s="107">
        <v>381.28</v>
      </c>
      <c r="O570" s="107">
        <v>516.96</v>
      </c>
      <c r="P570" s="107">
        <v>538.63</v>
      </c>
      <c r="Q570" s="107">
        <v>426.27</v>
      </c>
      <c r="R570" s="107">
        <v>161.54</v>
      </c>
      <c r="S570" s="107">
        <v>196.88</v>
      </c>
      <c r="T570" s="107">
        <v>0.1</v>
      </c>
      <c r="U570" s="107">
        <v>93.86</v>
      </c>
      <c r="V570" s="107">
        <v>83.16</v>
      </c>
      <c r="W570" s="107">
        <v>402.07</v>
      </c>
      <c r="X570" s="107">
        <v>527.83000000000004</v>
      </c>
      <c r="Y570" s="107">
        <v>476.84</v>
      </c>
    </row>
    <row r="571" spans="1:25" s="71" customFormat="1" ht="15.75" hidden="1" outlineLevel="1" x14ac:dyDescent="0.25">
      <c r="A571" s="130">
        <v>18</v>
      </c>
      <c r="B571" s="107">
        <v>84.81</v>
      </c>
      <c r="C571" s="107">
        <v>0</v>
      </c>
      <c r="D571" s="107">
        <v>0.03</v>
      </c>
      <c r="E571" s="107">
        <v>0</v>
      </c>
      <c r="F571" s="107">
        <v>0</v>
      </c>
      <c r="G571" s="107">
        <v>0</v>
      </c>
      <c r="H571" s="107">
        <v>0</v>
      </c>
      <c r="I571" s="107">
        <v>1.34</v>
      </c>
      <c r="J571" s="107">
        <v>24.21</v>
      </c>
      <c r="K571" s="107">
        <v>58.48</v>
      </c>
      <c r="L571" s="107">
        <v>80.45</v>
      </c>
      <c r="M571" s="107">
        <v>33.39</v>
      </c>
      <c r="N571" s="107">
        <v>42.86</v>
      </c>
      <c r="O571" s="107">
        <v>54.46</v>
      </c>
      <c r="P571" s="107">
        <v>89.61</v>
      </c>
      <c r="Q571" s="107">
        <v>65.91</v>
      </c>
      <c r="R571" s="107">
        <v>38.909999999999997</v>
      </c>
      <c r="S571" s="107">
        <v>4.79</v>
      </c>
      <c r="T571" s="107">
        <v>7.09</v>
      </c>
      <c r="U571" s="107">
        <v>0.08</v>
      </c>
      <c r="V571" s="107">
        <v>12.73</v>
      </c>
      <c r="W571" s="107">
        <v>270.8</v>
      </c>
      <c r="X571" s="107">
        <v>138.47</v>
      </c>
      <c r="Y571" s="107">
        <v>110.36</v>
      </c>
    </row>
    <row r="572" spans="1:25" s="71" customFormat="1" ht="15.75" hidden="1" outlineLevel="1" x14ac:dyDescent="0.25">
      <c r="A572" s="130">
        <v>19</v>
      </c>
      <c r="B572" s="107">
        <v>2.84</v>
      </c>
      <c r="C572" s="107">
        <v>31.5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0.31</v>
      </c>
      <c r="L572" s="107">
        <v>91.39</v>
      </c>
      <c r="M572" s="107">
        <v>117.11</v>
      </c>
      <c r="N572" s="107">
        <v>74.17</v>
      </c>
      <c r="O572" s="107">
        <v>1.75</v>
      </c>
      <c r="P572" s="107">
        <v>1</v>
      </c>
      <c r="Q572" s="107">
        <v>1.48</v>
      </c>
      <c r="R572" s="107">
        <v>0</v>
      </c>
      <c r="S572" s="107">
        <v>0</v>
      </c>
      <c r="T572" s="107">
        <v>0</v>
      </c>
      <c r="U572" s="107">
        <v>20.02</v>
      </c>
      <c r="V572" s="107">
        <v>130.82</v>
      </c>
      <c r="W572" s="107">
        <v>399.47</v>
      </c>
      <c r="X572" s="107">
        <v>515.22</v>
      </c>
      <c r="Y572" s="107">
        <v>1451.7</v>
      </c>
    </row>
    <row r="573" spans="1:25" s="71" customFormat="1" ht="15.75" hidden="1" outlineLevel="1" x14ac:dyDescent="0.25">
      <c r="A573" s="130">
        <v>20</v>
      </c>
      <c r="B573" s="107">
        <v>245.21</v>
      </c>
      <c r="C573" s="107">
        <v>159.94</v>
      </c>
      <c r="D573" s="107">
        <v>123.63</v>
      </c>
      <c r="E573" s="107">
        <v>32.72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0.66</v>
      </c>
      <c r="L573" s="107">
        <v>19.440000000000001</v>
      </c>
      <c r="M573" s="107">
        <v>73.37</v>
      </c>
      <c r="N573" s="107">
        <v>4.18</v>
      </c>
      <c r="O573" s="107">
        <v>2.04</v>
      </c>
      <c r="P573" s="107">
        <v>22.34</v>
      </c>
      <c r="Q573" s="107">
        <v>0.02</v>
      </c>
      <c r="R573" s="107">
        <v>0</v>
      </c>
      <c r="S573" s="107">
        <v>0</v>
      </c>
      <c r="T573" s="107">
        <v>0</v>
      </c>
      <c r="U573" s="107">
        <v>0</v>
      </c>
      <c r="V573" s="107">
        <v>0</v>
      </c>
      <c r="W573" s="107">
        <v>15.44</v>
      </c>
      <c r="X573" s="107">
        <v>469.21</v>
      </c>
      <c r="Y573" s="107">
        <v>421.33</v>
      </c>
    </row>
    <row r="574" spans="1:25" s="71" customFormat="1" ht="15.75" hidden="1" outlineLevel="1" x14ac:dyDescent="0.25">
      <c r="A574" s="130">
        <v>21</v>
      </c>
      <c r="B574" s="107">
        <v>172.91</v>
      </c>
      <c r="C574" s="107">
        <v>154.9</v>
      </c>
      <c r="D574" s="107">
        <v>106.05</v>
      </c>
      <c r="E574" s="107">
        <v>8.93</v>
      </c>
      <c r="F574" s="107">
        <v>9.23</v>
      </c>
      <c r="G574" s="107">
        <v>0</v>
      </c>
      <c r="H574" s="107">
        <v>0</v>
      </c>
      <c r="I574" s="107">
        <v>0</v>
      </c>
      <c r="J574" s="107">
        <v>0.02</v>
      </c>
      <c r="K574" s="107">
        <v>0.26</v>
      </c>
      <c r="L574" s="107">
        <v>3.14</v>
      </c>
      <c r="M574" s="107">
        <v>2.63</v>
      </c>
      <c r="N574" s="107">
        <v>1.61</v>
      </c>
      <c r="O574" s="107">
        <v>1.55</v>
      </c>
      <c r="P574" s="107">
        <v>4.84</v>
      </c>
      <c r="Q574" s="107">
        <v>0.67</v>
      </c>
      <c r="R574" s="107">
        <v>0.71</v>
      </c>
      <c r="S574" s="107">
        <v>6.49</v>
      </c>
      <c r="T574" s="107">
        <v>0.92</v>
      </c>
      <c r="U574" s="107">
        <v>0.79</v>
      </c>
      <c r="V574" s="107">
        <v>3.34</v>
      </c>
      <c r="W574" s="107">
        <v>148.97999999999999</v>
      </c>
      <c r="X574" s="107">
        <v>384.5</v>
      </c>
      <c r="Y574" s="107">
        <v>147.41999999999999</v>
      </c>
    </row>
    <row r="575" spans="1:25" s="71" customFormat="1" ht="15.75" hidden="1" outlineLevel="1" x14ac:dyDescent="0.25">
      <c r="A575" s="130">
        <v>22</v>
      </c>
      <c r="B575" s="107">
        <v>101.07</v>
      </c>
      <c r="C575" s="107">
        <v>88.06</v>
      </c>
      <c r="D575" s="107">
        <v>61.56</v>
      </c>
      <c r="E575" s="107">
        <v>0.32</v>
      </c>
      <c r="F575" s="107">
        <v>0</v>
      </c>
      <c r="G575" s="107">
        <v>0</v>
      </c>
      <c r="H575" s="107">
        <v>0</v>
      </c>
      <c r="I575" s="107">
        <v>0</v>
      </c>
      <c r="J575" s="107">
        <v>0.28999999999999998</v>
      </c>
      <c r="K575" s="107">
        <v>12.5</v>
      </c>
      <c r="L575" s="107">
        <v>9.23</v>
      </c>
      <c r="M575" s="107">
        <v>9.26</v>
      </c>
      <c r="N575" s="107">
        <v>6.11</v>
      </c>
      <c r="O575" s="107">
        <v>0.1</v>
      </c>
      <c r="P575" s="107">
        <v>0.93</v>
      </c>
      <c r="Q575" s="107">
        <v>1.29</v>
      </c>
      <c r="R575" s="107">
        <v>0.56999999999999995</v>
      </c>
      <c r="S575" s="107">
        <v>0.63</v>
      </c>
      <c r="T575" s="107">
        <v>0</v>
      </c>
      <c r="U575" s="107">
        <v>0</v>
      </c>
      <c r="V575" s="107">
        <v>0</v>
      </c>
      <c r="W575" s="107">
        <v>0.25</v>
      </c>
      <c r="X575" s="107">
        <v>84.22</v>
      </c>
      <c r="Y575" s="107">
        <v>0</v>
      </c>
    </row>
    <row r="576" spans="1:25" s="71" customFormat="1" ht="15.75" hidden="1" outlineLevel="1" x14ac:dyDescent="0.25">
      <c r="A576" s="130">
        <v>23</v>
      </c>
      <c r="B576" s="107">
        <v>0</v>
      </c>
      <c r="C576" s="107">
        <v>0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0</v>
      </c>
      <c r="X576" s="107">
        <v>1.53</v>
      </c>
      <c r="Y576" s="107">
        <v>0</v>
      </c>
    </row>
    <row r="577" spans="1:25" s="71" customFormat="1" ht="15.75" hidden="1" outlineLevel="1" x14ac:dyDescent="0.25">
      <c r="A577" s="130">
        <v>24</v>
      </c>
      <c r="B577" s="107">
        <v>198.77</v>
      </c>
      <c r="C577" s="107">
        <v>0</v>
      </c>
      <c r="D577" s="107">
        <v>0</v>
      </c>
      <c r="E577" s="107">
        <v>0</v>
      </c>
      <c r="F577" s="107">
        <v>0</v>
      </c>
      <c r="G577" s="107">
        <v>0</v>
      </c>
      <c r="H577" s="107">
        <v>0</v>
      </c>
      <c r="I577" s="107">
        <v>221.85</v>
      </c>
      <c r="J577" s="107">
        <v>0.87</v>
      </c>
      <c r="K577" s="107">
        <v>0.37</v>
      </c>
      <c r="L577" s="107">
        <v>0.4</v>
      </c>
      <c r="M577" s="107">
        <v>10.57</v>
      </c>
      <c r="N577" s="107">
        <v>0.6</v>
      </c>
      <c r="O577" s="107">
        <v>0.56000000000000005</v>
      </c>
      <c r="P577" s="107">
        <v>0.02</v>
      </c>
      <c r="Q577" s="107">
        <v>0</v>
      </c>
      <c r="R577" s="107">
        <v>0</v>
      </c>
      <c r="S577" s="107">
        <v>0</v>
      </c>
      <c r="T577" s="107">
        <v>0</v>
      </c>
      <c r="U577" s="107">
        <v>0</v>
      </c>
      <c r="V577" s="107">
        <v>0</v>
      </c>
      <c r="W577" s="107">
        <v>18.600000000000001</v>
      </c>
      <c r="X577" s="107">
        <v>40.729999999999997</v>
      </c>
      <c r="Y577" s="107">
        <v>0</v>
      </c>
    </row>
    <row r="578" spans="1:25" s="71" customFormat="1" ht="15.75" hidden="1" outlineLevel="1" x14ac:dyDescent="0.25">
      <c r="A578" s="130">
        <v>25</v>
      </c>
      <c r="B578" s="107">
        <v>183.18</v>
      </c>
      <c r="C578" s="107">
        <v>105.46</v>
      </c>
      <c r="D578" s="107">
        <v>115.17</v>
      </c>
      <c r="E578" s="107">
        <v>63.44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0.59</v>
      </c>
      <c r="N578" s="107">
        <v>0.28000000000000003</v>
      </c>
      <c r="O578" s="107">
        <v>0.57999999999999996</v>
      </c>
      <c r="P578" s="107">
        <v>0.25</v>
      </c>
      <c r="Q578" s="107">
        <v>0</v>
      </c>
      <c r="R578" s="107">
        <v>0</v>
      </c>
      <c r="S578" s="107">
        <v>0</v>
      </c>
      <c r="T578" s="107">
        <v>0</v>
      </c>
      <c r="U578" s="107">
        <v>0</v>
      </c>
      <c r="V578" s="107">
        <v>6.55</v>
      </c>
      <c r="W578" s="107">
        <v>24.4</v>
      </c>
      <c r="X578" s="107">
        <v>401.04</v>
      </c>
      <c r="Y578" s="107">
        <v>429.27</v>
      </c>
    </row>
    <row r="579" spans="1:25" s="71" customFormat="1" ht="15.75" hidden="1" outlineLevel="1" x14ac:dyDescent="0.25">
      <c r="A579" s="130">
        <v>26</v>
      </c>
      <c r="B579" s="107">
        <v>239.15</v>
      </c>
      <c r="C579" s="107">
        <v>230.22</v>
      </c>
      <c r="D579" s="107">
        <v>167.15</v>
      </c>
      <c r="E579" s="107">
        <v>130.41</v>
      </c>
      <c r="F579" s="107">
        <v>0</v>
      </c>
      <c r="G579" s="107">
        <v>0</v>
      </c>
      <c r="H579" s="107">
        <v>1.73</v>
      </c>
      <c r="I579" s="107">
        <v>0.73</v>
      </c>
      <c r="J579" s="107">
        <v>0.76</v>
      </c>
      <c r="K579" s="107">
        <v>1.32</v>
      </c>
      <c r="L579" s="107">
        <v>6.38</v>
      </c>
      <c r="M579" s="107">
        <v>47.63</v>
      </c>
      <c r="N579" s="107">
        <v>28.82</v>
      </c>
      <c r="O579" s="107">
        <v>5.14</v>
      </c>
      <c r="P579" s="107">
        <v>34.729999999999997</v>
      </c>
      <c r="Q579" s="107">
        <v>47.92</v>
      </c>
      <c r="R579" s="107">
        <v>28.57</v>
      </c>
      <c r="S579" s="107">
        <v>26.35</v>
      </c>
      <c r="T579" s="107">
        <v>27.26</v>
      </c>
      <c r="U579" s="107">
        <v>8.25</v>
      </c>
      <c r="V579" s="107">
        <v>25.51</v>
      </c>
      <c r="W579" s="107">
        <v>165.55</v>
      </c>
      <c r="X579" s="107">
        <v>316.3</v>
      </c>
      <c r="Y579" s="107">
        <v>445.23</v>
      </c>
    </row>
    <row r="580" spans="1:25" s="71" customFormat="1" ht="15.75" hidden="1" outlineLevel="1" x14ac:dyDescent="0.25">
      <c r="A580" s="130">
        <v>27</v>
      </c>
      <c r="B580" s="107">
        <v>157.25</v>
      </c>
      <c r="C580" s="107">
        <v>35.03</v>
      </c>
      <c r="D580" s="107">
        <v>39.15</v>
      </c>
      <c r="E580" s="107">
        <v>0.03</v>
      </c>
      <c r="F580" s="107">
        <v>0</v>
      </c>
      <c r="G580" s="107">
        <v>0</v>
      </c>
      <c r="H580" s="107">
        <v>0</v>
      </c>
      <c r="I580" s="107">
        <v>0.69</v>
      </c>
      <c r="J580" s="107">
        <v>0.02</v>
      </c>
      <c r="K580" s="107">
        <v>0</v>
      </c>
      <c r="L580" s="107">
        <v>0.31</v>
      </c>
      <c r="M580" s="107">
        <v>3.68</v>
      </c>
      <c r="N580" s="107">
        <v>118.02</v>
      </c>
      <c r="O580" s="107">
        <v>106.5</v>
      </c>
      <c r="P580" s="107">
        <v>128.81</v>
      </c>
      <c r="Q580" s="107">
        <v>42.62</v>
      </c>
      <c r="R580" s="107">
        <v>90.67</v>
      </c>
      <c r="S580" s="107">
        <v>38.450000000000003</v>
      </c>
      <c r="T580" s="107">
        <v>2.89</v>
      </c>
      <c r="U580" s="107">
        <v>439.82</v>
      </c>
      <c r="V580" s="107">
        <v>35.869999999999997</v>
      </c>
      <c r="W580" s="107">
        <v>214.16</v>
      </c>
      <c r="X580" s="107">
        <v>724.12</v>
      </c>
      <c r="Y580" s="107">
        <v>707.71</v>
      </c>
    </row>
    <row r="581" spans="1:25" s="71" customFormat="1" ht="15.75" hidden="1" outlineLevel="1" x14ac:dyDescent="0.25">
      <c r="A581" s="130">
        <v>28</v>
      </c>
      <c r="B581" s="107">
        <v>121.09</v>
      </c>
      <c r="C581" s="107">
        <v>121.99</v>
      </c>
      <c r="D581" s="107">
        <v>58.61</v>
      </c>
      <c r="E581" s="107">
        <v>88.81</v>
      </c>
      <c r="F581" s="107">
        <v>94.44</v>
      </c>
      <c r="G581" s="107">
        <v>74.569999999999993</v>
      </c>
      <c r="H581" s="107">
        <v>408.52</v>
      </c>
      <c r="I581" s="107">
        <v>0</v>
      </c>
      <c r="J581" s="107">
        <v>0</v>
      </c>
      <c r="K581" s="107">
        <v>0</v>
      </c>
      <c r="L581" s="107">
        <v>4.34</v>
      </c>
      <c r="M581" s="107">
        <v>32.270000000000003</v>
      </c>
      <c r="N581" s="107">
        <v>73.150000000000006</v>
      </c>
      <c r="O581" s="107">
        <v>95.28</v>
      </c>
      <c r="P581" s="107">
        <v>112.5</v>
      </c>
      <c r="Q581" s="107">
        <v>108.5</v>
      </c>
      <c r="R581" s="107">
        <v>80.84</v>
      </c>
      <c r="S581" s="107">
        <v>80.8</v>
      </c>
      <c r="T581" s="107">
        <v>0.1</v>
      </c>
      <c r="U581" s="107">
        <v>7.36</v>
      </c>
      <c r="V581" s="107">
        <v>22.79</v>
      </c>
      <c r="W581" s="107">
        <v>252.85</v>
      </c>
      <c r="X581" s="107">
        <v>554.42999999999995</v>
      </c>
      <c r="Y581" s="107">
        <v>310.41000000000003</v>
      </c>
    </row>
    <row r="582" spans="1:25" s="71" customFormat="1" ht="15.75" hidden="1" outlineLevel="1" x14ac:dyDescent="0.25">
      <c r="A582" s="130">
        <v>29</v>
      </c>
      <c r="B582" s="107">
        <v>165.36</v>
      </c>
      <c r="C582" s="107">
        <v>168.54</v>
      </c>
      <c r="D582" s="107">
        <v>94.38</v>
      </c>
      <c r="E582" s="107">
        <v>49.99</v>
      </c>
      <c r="F582" s="107">
        <v>0</v>
      </c>
      <c r="G582" s="107">
        <v>0</v>
      </c>
      <c r="H582" s="107">
        <v>15.9</v>
      </c>
      <c r="I582" s="107">
        <v>0.1</v>
      </c>
      <c r="J582" s="107">
        <v>1.43</v>
      </c>
      <c r="K582" s="107">
        <v>16.010000000000002</v>
      </c>
      <c r="L582" s="107">
        <v>505.26</v>
      </c>
      <c r="M582" s="107">
        <v>107.68</v>
      </c>
      <c r="N582" s="107">
        <v>98.1</v>
      </c>
      <c r="O582" s="107">
        <v>91.24</v>
      </c>
      <c r="P582" s="107">
        <v>91.87</v>
      </c>
      <c r="Q582" s="107">
        <v>123.62</v>
      </c>
      <c r="R582" s="107">
        <v>168.58</v>
      </c>
      <c r="S582" s="107">
        <v>145.37</v>
      </c>
      <c r="T582" s="107">
        <v>64.34</v>
      </c>
      <c r="U582" s="107">
        <v>17.489999999999998</v>
      </c>
      <c r="V582" s="107">
        <v>178.38</v>
      </c>
      <c r="W582" s="107">
        <v>484.75</v>
      </c>
      <c r="X582" s="107">
        <v>771.27</v>
      </c>
      <c r="Y582" s="107">
        <v>324.95999999999998</v>
      </c>
    </row>
    <row r="583" spans="1:25" s="71" customFormat="1" ht="16.5" customHeight="1" collapsed="1" x14ac:dyDescent="0.25">
      <c r="A583" s="130">
        <v>30</v>
      </c>
      <c r="B583" s="107">
        <v>210.54</v>
      </c>
      <c r="C583" s="107">
        <v>247.66</v>
      </c>
      <c r="D583" s="107">
        <v>144.38999999999999</v>
      </c>
      <c r="E583" s="107">
        <v>45.27</v>
      </c>
      <c r="F583" s="107">
        <v>126.66</v>
      </c>
      <c r="G583" s="107">
        <v>91.93</v>
      </c>
      <c r="H583" s="107">
        <v>142.69</v>
      </c>
      <c r="I583" s="107">
        <v>0.11</v>
      </c>
      <c r="J583" s="107">
        <v>251.06</v>
      </c>
      <c r="K583" s="107">
        <v>257.20999999999998</v>
      </c>
      <c r="L583" s="107">
        <v>244.9</v>
      </c>
      <c r="M583" s="107">
        <v>92.92</v>
      </c>
      <c r="N583" s="107">
        <v>161.07</v>
      </c>
      <c r="O583" s="107">
        <v>255.35</v>
      </c>
      <c r="P583" s="107">
        <v>186.14</v>
      </c>
      <c r="Q583" s="107">
        <v>220.53</v>
      </c>
      <c r="R583" s="107">
        <v>175.08</v>
      </c>
      <c r="S583" s="107">
        <v>212.13</v>
      </c>
      <c r="T583" s="107">
        <v>226.85</v>
      </c>
      <c r="U583" s="107">
        <v>150.76</v>
      </c>
      <c r="V583" s="107">
        <v>325.45</v>
      </c>
      <c r="W583" s="107">
        <v>384.33</v>
      </c>
      <c r="X583" s="107">
        <v>554.16</v>
      </c>
      <c r="Y583" s="107">
        <v>165.15</v>
      </c>
    </row>
    <row r="584" spans="1:25" s="71" customFormat="1" ht="16.5" customHeight="1" x14ac:dyDescent="0.25">
      <c r="A584" s="130">
        <v>31</v>
      </c>
      <c r="B584" s="107">
        <v>158.69</v>
      </c>
      <c r="C584" s="107">
        <v>0.21</v>
      </c>
      <c r="D584" s="107">
        <v>0</v>
      </c>
      <c r="E584" s="107">
        <v>0</v>
      </c>
      <c r="F584" s="107">
        <v>0</v>
      </c>
      <c r="G584" s="107">
        <v>0</v>
      </c>
      <c r="H584" s="107">
        <v>0</v>
      </c>
      <c r="I584" s="107">
        <v>0</v>
      </c>
      <c r="J584" s="107">
        <v>72.680000000000007</v>
      </c>
      <c r="K584" s="107">
        <v>290.37</v>
      </c>
      <c r="L584" s="107">
        <v>320.70999999999998</v>
      </c>
      <c r="M584" s="107">
        <v>392.55</v>
      </c>
      <c r="N584" s="107">
        <v>342.89</v>
      </c>
      <c r="O584" s="107">
        <v>361.63</v>
      </c>
      <c r="P584" s="107">
        <v>350.01</v>
      </c>
      <c r="Q584" s="107">
        <v>363.97</v>
      </c>
      <c r="R584" s="107">
        <v>353.28</v>
      </c>
      <c r="S584" s="107">
        <v>378.5</v>
      </c>
      <c r="T584" s="107">
        <v>169.03</v>
      </c>
      <c r="U584" s="107">
        <v>363.83</v>
      </c>
      <c r="V584" s="107">
        <v>484.41</v>
      </c>
      <c r="W584" s="107">
        <v>458.69</v>
      </c>
      <c r="X584" s="107">
        <v>473.82</v>
      </c>
      <c r="Y584" s="107">
        <v>470.46</v>
      </c>
    </row>
    <row r="585" spans="1:25" s="71" customFormat="1" ht="15.75" x14ac:dyDescent="0.25">
      <c r="A585" s="46"/>
    </row>
    <row r="586" spans="1:25" s="71" customFormat="1" ht="27" customHeight="1" x14ac:dyDescent="0.25">
      <c r="A586" s="175" t="s">
        <v>64</v>
      </c>
      <c r="B586" s="175"/>
      <c r="C586" s="175"/>
      <c r="D586" s="175"/>
      <c r="E586" s="175"/>
      <c r="F586" s="175"/>
      <c r="G586" s="175"/>
      <c r="H586" s="175"/>
      <c r="I586" s="175"/>
      <c r="J586" s="175"/>
    </row>
    <row r="587" spans="1:25" s="71" customFormat="1" ht="49.5" customHeight="1" x14ac:dyDescent="0.25">
      <c r="A587" s="167" t="s">
        <v>65</v>
      </c>
      <c r="B587" s="167"/>
      <c r="C587" s="167"/>
      <c r="D587" s="167"/>
      <c r="E587" s="167"/>
      <c r="F587" s="167"/>
      <c r="G587" s="172" t="s">
        <v>139</v>
      </c>
      <c r="H587" s="173"/>
      <c r="I587" s="173"/>
      <c r="J587" s="174"/>
    </row>
    <row r="588" spans="1:25" s="71" customFormat="1" ht="60.6" customHeight="1" x14ac:dyDescent="0.25">
      <c r="A588" s="167" t="s">
        <v>66</v>
      </c>
      <c r="B588" s="167"/>
      <c r="C588" s="167"/>
      <c r="D588" s="167"/>
      <c r="E588" s="167"/>
      <c r="F588" s="167"/>
      <c r="G588" s="168" t="s">
        <v>140</v>
      </c>
      <c r="H588" s="169"/>
      <c r="I588" s="169"/>
      <c r="J588" s="170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71">
        <v>871058.97</v>
      </c>
      <c r="P590" s="171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3" t="s">
        <v>32</v>
      </c>
      <c r="B597" s="163" t="s">
        <v>122</v>
      </c>
      <c r="C597" s="163"/>
      <c r="D597" s="163"/>
      <c r="E597" s="163"/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63"/>
    </row>
    <row r="598" spans="1:25" s="83" customFormat="1" ht="12.75" x14ac:dyDescent="0.2">
      <c r="A598" s="163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0">
        <v>1</v>
      </c>
      <c r="B599" s="105">
        <v>2124.8585330757751</v>
      </c>
      <c r="C599" s="105">
        <v>2025.4685330757752</v>
      </c>
      <c r="D599" s="105">
        <v>2020.6685330757753</v>
      </c>
      <c r="E599" s="105">
        <v>2041.0885330757751</v>
      </c>
      <c r="F599" s="105">
        <v>2073.978533075775</v>
      </c>
      <c r="G599" s="105">
        <v>2179.3585330757751</v>
      </c>
      <c r="H599" s="105">
        <v>2815.3385330757756</v>
      </c>
      <c r="I599" s="105">
        <v>2853.3285330757753</v>
      </c>
      <c r="J599" s="105">
        <v>2915.8485330757749</v>
      </c>
      <c r="K599" s="105">
        <v>2937.7985330757756</v>
      </c>
      <c r="L599" s="105">
        <v>2897.3385330757756</v>
      </c>
      <c r="M599" s="105">
        <v>2892.5685330757751</v>
      </c>
      <c r="N599" s="105">
        <v>2861.2585330757756</v>
      </c>
      <c r="O599" s="105">
        <v>2861.3285330757753</v>
      </c>
      <c r="P599" s="105">
        <v>2849.3085330757749</v>
      </c>
      <c r="Q599" s="105">
        <v>2841.4185330757755</v>
      </c>
      <c r="R599" s="105">
        <v>2853.648533075775</v>
      </c>
      <c r="S599" s="105">
        <v>2874.1085330757751</v>
      </c>
      <c r="T599" s="105">
        <v>2916.0385330757754</v>
      </c>
      <c r="U599" s="105">
        <v>2948.6085330757751</v>
      </c>
      <c r="V599" s="105">
        <v>2933.7985330757756</v>
      </c>
      <c r="W599" s="105">
        <v>2894.648533075775</v>
      </c>
      <c r="X599" s="105">
        <v>2841.9885330757752</v>
      </c>
      <c r="Y599" s="105">
        <v>2304.6985330757752</v>
      </c>
    </row>
    <row r="600" spans="1:25" s="71" customFormat="1" ht="15.75" hidden="1" outlineLevel="1" x14ac:dyDescent="0.25">
      <c r="A600" s="130">
        <v>2</v>
      </c>
      <c r="B600" s="105">
        <v>2482.4985330757754</v>
      </c>
      <c r="C600" s="105">
        <v>2275.1785330757752</v>
      </c>
      <c r="D600" s="105">
        <v>2215.1685330757755</v>
      </c>
      <c r="E600" s="105">
        <v>2197.7385330757752</v>
      </c>
      <c r="F600" s="105">
        <v>2199.4885330757752</v>
      </c>
      <c r="G600" s="105">
        <v>2214.5485330757751</v>
      </c>
      <c r="H600" s="105">
        <v>2355.978533075775</v>
      </c>
      <c r="I600" s="105">
        <v>2617.9585330757754</v>
      </c>
      <c r="J600" s="105">
        <v>2908.1085330757751</v>
      </c>
      <c r="K600" s="105">
        <v>2953.2385330757752</v>
      </c>
      <c r="L600" s="105">
        <v>2926.8785330757755</v>
      </c>
      <c r="M600" s="105">
        <v>2912.228533075775</v>
      </c>
      <c r="N600" s="105">
        <v>2900.2585330757756</v>
      </c>
      <c r="O600" s="105">
        <v>2891.4185330757755</v>
      </c>
      <c r="P600" s="105">
        <v>2879.2785330757752</v>
      </c>
      <c r="Q600" s="105">
        <v>2871.4085330757753</v>
      </c>
      <c r="R600" s="105">
        <v>2910.3785330757755</v>
      </c>
      <c r="S600" s="105">
        <v>2925.7785330757752</v>
      </c>
      <c r="T600" s="105">
        <v>2951.8785330757755</v>
      </c>
      <c r="U600" s="105">
        <v>2969.898533075775</v>
      </c>
      <c r="V600" s="105">
        <v>2961.9485330757752</v>
      </c>
      <c r="W600" s="105">
        <v>2931.9985330757754</v>
      </c>
      <c r="X600" s="105">
        <v>2809.1685330757755</v>
      </c>
      <c r="Y600" s="105">
        <v>2397.1385330757753</v>
      </c>
    </row>
    <row r="601" spans="1:25" s="71" customFormat="1" ht="15.75" hidden="1" outlineLevel="1" x14ac:dyDescent="0.25">
      <c r="A601" s="130">
        <v>3</v>
      </c>
      <c r="B601" s="105">
        <v>2260.7685330757749</v>
      </c>
      <c r="C601" s="105">
        <v>2169.438533075775</v>
      </c>
      <c r="D601" s="105">
        <v>2100.9885330757752</v>
      </c>
      <c r="E601" s="105">
        <v>2097.688533075775</v>
      </c>
      <c r="F601" s="105">
        <v>2107.9285330757752</v>
      </c>
      <c r="G601" s="105">
        <v>2137.728533075775</v>
      </c>
      <c r="H601" s="105">
        <v>2193.9185330757755</v>
      </c>
      <c r="I601" s="105">
        <v>2280.7085330757754</v>
      </c>
      <c r="J601" s="105">
        <v>2637.0085330757752</v>
      </c>
      <c r="K601" s="105">
        <v>2826.9285330757748</v>
      </c>
      <c r="L601" s="105">
        <v>2813.1685330757755</v>
      </c>
      <c r="M601" s="105">
        <v>2766.8185330757751</v>
      </c>
      <c r="N601" s="105">
        <v>2727.7185330757752</v>
      </c>
      <c r="O601" s="105">
        <v>2670.5685330757751</v>
      </c>
      <c r="P601" s="105">
        <v>2658.2485330757754</v>
      </c>
      <c r="Q601" s="105">
        <v>2656.6585330757753</v>
      </c>
      <c r="R601" s="105">
        <v>2762.398533075775</v>
      </c>
      <c r="S601" s="105">
        <v>2852.2885330757754</v>
      </c>
      <c r="T601" s="105">
        <v>2924.9085330757753</v>
      </c>
      <c r="U601" s="105">
        <v>2945.5285330757752</v>
      </c>
      <c r="V601" s="105">
        <v>2924.2885330757754</v>
      </c>
      <c r="W601" s="105">
        <v>3038.5585330757749</v>
      </c>
      <c r="X601" s="105">
        <v>2640.4885330757752</v>
      </c>
      <c r="Y601" s="105">
        <v>2370.1785330757752</v>
      </c>
    </row>
    <row r="602" spans="1:25" s="71" customFormat="1" ht="15.75" hidden="1" outlineLevel="1" x14ac:dyDescent="0.25">
      <c r="A602" s="130">
        <v>4</v>
      </c>
      <c r="B602" s="105">
        <v>2245.6985330757752</v>
      </c>
      <c r="C602" s="105">
        <v>2119.1585330757753</v>
      </c>
      <c r="D602" s="105">
        <v>2074.0585330757749</v>
      </c>
      <c r="E602" s="105">
        <v>2065.7485330757754</v>
      </c>
      <c r="F602" s="105">
        <v>2082.4085330757753</v>
      </c>
      <c r="G602" s="105">
        <v>2258.0385330757754</v>
      </c>
      <c r="H602" s="105">
        <v>2360.3485330757749</v>
      </c>
      <c r="I602" s="105">
        <v>2812.7585330757752</v>
      </c>
      <c r="J602" s="105">
        <v>2898.0985330757749</v>
      </c>
      <c r="K602" s="105">
        <v>2922.4285330757748</v>
      </c>
      <c r="L602" s="105">
        <v>2900.3485330757749</v>
      </c>
      <c r="M602" s="105">
        <v>2857.3385330757756</v>
      </c>
      <c r="N602" s="105">
        <v>2828.8085330757749</v>
      </c>
      <c r="O602" s="105">
        <v>2836.8885330757748</v>
      </c>
      <c r="P602" s="105">
        <v>2862.1285330757755</v>
      </c>
      <c r="Q602" s="105">
        <v>2854.148533075775</v>
      </c>
      <c r="R602" s="105">
        <v>2868.1685330757755</v>
      </c>
      <c r="S602" s="105">
        <v>2879.6285330757755</v>
      </c>
      <c r="T602" s="105">
        <v>2908.2585330757756</v>
      </c>
      <c r="U602" s="105">
        <v>2924.2385330757752</v>
      </c>
      <c r="V602" s="105">
        <v>2928.0685330757751</v>
      </c>
      <c r="W602" s="105">
        <v>2887.5485330757756</v>
      </c>
      <c r="X602" s="105">
        <v>2602.2485330757754</v>
      </c>
      <c r="Y602" s="105">
        <v>2197.1985330757752</v>
      </c>
    </row>
    <row r="603" spans="1:25" s="71" customFormat="1" ht="15.75" hidden="1" outlineLevel="1" x14ac:dyDescent="0.25">
      <c r="A603" s="130">
        <v>5</v>
      </c>
      <c r="B603" s="105">
        <v>2113.7785330757752</v>
      </c>
      <c r="C603" s="105">
        <v>2040.8685330757751</v>
      </c>
      <c r="D603" s="105">
        <v>2031.8085330757751</v>
      </c>
      <c r="E603" s="105">
        <v>2022.9585330757752</v>
      </c>
      <c r="F603" s="105">
        <v>2062.2385330757752</v>
      </c>
      <c r="G603" s="105">
        <v>2205.7585330757752</v>
      </c>
      <c r="H603" s="105">
        <v>2479.1785330757752</v>
      </c>
      <c r="I603" s="105">
        <v>2816.4485330757752</v>
      </c>
      <c r="J603" s="105">
        <v>2885.7785330757752</v>
      </c>
      <c r="K603" s="105">
        <v>2926.148533075775</v>
      </c>
      <c r="L603" s="105">
        <v>2908.9985330757754</v>
      </c>
      <c r="M603" s="105">
        <v>2879.7385330757752</v>
      </c>
      <c r="N603" s="105">
        <v>2825.0485330757756</v>
      </c>
      <c r="O603" s="105">
        <v>2825.8485330757749</v>
      </c>
      <c r="P603" s="105">
        <v>2798.2085330757754</v>
      </c>
      <c r="Q603" s="105">
        <v>2794.7585330757752</v>
      </c>
      <c r="R603" s="105">
        <v>2808.9885330757752</v>
      </c>
      <c r="S603" s="105">
        <v>2810.6685330757755</v>
      </c>
      <c r="T603" s="105">
        <v>2896.0185330757749</v>
      </c>
      <c r="U603" s="105">
        <v>2931.3185330757751</v>
      </c>
      <c r="V603" s="105">
        <v>2895.2785330757752</v>
      </c>
      <c r="W603" s="105">
        <v>2877.7385330757752</v>
      </c>
      <c r="X603" s="105">
        <v>2522.938533075775</v>
      </c>
      <c r="Y603" s="105">
        <v>2118.0885330757751</v>
      </c>
    </row>
    <row r="604" spans="1:25" s="71" customFormat="1" ht="15.75" hidden="1" outlineLevel="1" x14ac:dyDescent="0.25">
      <c r="A604" s="130">
        <v>6</v>
      </c>
      <c r="B604" s="105">
        <v>2189.4485330757752</v>
      </c>
      <c r="C604" s="105">
        <v>2080.0285330757752</v>
      </c>
      <c r="D604" s="105">
        <v>2068.6085330757751</v>
      </c>
      <c r="E604" s="105">
        <v>2061.438533075775</v>
      </c>
      <c r="F604" s="105">
        <v>2106.2985330757751</v>
      </c>
      <c r="G604" s="105">
        <v>2266.2985330757751</v>
      </c>
      <c r="H604" s="105">
        <v>2603.3385330757751</v>
      </c>
      <c r="I604" s="105">
        <v>2856.978533075775</v>
      </c>
      <c r="J604" s="105">
        <v>2904.9885330757752</v>
      </c>
      <c r="K604" s="105">
        <v>2949.9585330757754</v>
      </c>
      <c r="L604" s="105">
        <v>2923.9185330757755</v>
      </c>
      <c r="M604" s="105">
        <v>2899.3285330757753</v>
      </c>
      <c r="N604" s="105">
        <v>2879.6585330757753</v>
      </c>
      <c r="O604" s="105">
        <v>2874.2385330757752</v>
      </c>
      <c r="P604" s="105">
        <v>2871.2585330757756</v>
      </c>
      <c r="Q604" s="105">
        <v>2867.6685330757755</v>
      </c>
      <c r="R604" s="105">
        <v>2879.4285330757748</v>
      </c>
      <c r="S604" s="105">
        <v>2889.6785330757748</v>
      </c>
      <c r="T604" s="105">
        <v>2927.2885330757754</v>
      </c>
      <c r="U604" s="105">
        <v>2947.6685330757755</v>
      </c>
      <c r="V604" s="105">
        <v>2930.0085330757756</v>
      </c>
      <c r="W604" s="105">
        <v>2900.1985330757752</v>
      </c>
      <c r="X604" s="105">
        <v>2688.0885330757751</v>
      </c>
      <c r="Y604" s="105">
        <v>2378.8685330757753</v>
      </c>
    </row>
    <row r="605" spans="1:25" s="71" customFormat="1" ht="15.75" hidden="1" outlineLevel="1" x14ac:dyDescent="0.25">
      <c r="A605" s="130">
        <v>7</v>
      </c>
      <c r="B605" s="105">
        <v>2080.2485330757754</v>
      </c>
      <c r="C605" s="105">
        <v>2023.1385330757753</v>
      </c>
      <c r="D605" s="105">
        <v>2005.7285330757752</v>
      </c>
      <c r="E605" s="105">
        <v>1982.6285330757753</v>
      </c>
      <c r="F605" s="105">
        <v>2018.1985330757752</v>
      </c>
      <c r="G605" s="105">
        <v>2173.648533075775</v>
      </c>
      <c r="H605" s="105">
        <v>2450.3285330757753</v>
      </c>
      <c r="I605" s="105">
        <v>2844.7085330757754</v>
      </c>
      <c r="J605" s="105">
        <v>2908.3785330757755</v>
      </c>
      <c r="K605" s="105">
        <v>2934.0185330757749</v>
      </c>
      <c r="L605" s="105">
        <v>2917.0385330757754</v>
      </c>
      <c r="M605" s="105">
        <v>2903.6785330757748</v>
      </c>
      <c r="N605" s="105">
        <v>2891.6685330757755</v>
      </c>
      <c r="O605" s="105">
        <v>2892.2085330757754</v>
      </c>
      <c r="P605" s="105">
        <v>2883.3385330757756</v>
      </c>
      <c r="Q605" s="105">
        <v>2877.2685330757749</v>
      </c>
      <c r="R605" s="105">
        <v>2889.7185330757748</v>
      </c>
      <c r="S605" s="105">
        <v>2901.5485330757756</v>
      </c>
      <c r="T605" s="105">
        <v>2944.8885330757748</v>
      </c>
      <c r="U605" s="105">
        <v>2973.3785330757755</v>
      </c>
      <c r="V605" s="105">
        <v>2952.7385330757752</v>
      </c>
      <c r="W605" s="105">
        <v>2902.5085330757756</v>
      </c>
      <c r="X605" s="105">
        <v>2836.8685330757753</v>
      </c>
      <c r="Y605" s="105">
        <v>2476.4885330757752</v>
      </c>
    </row>
    <row r="606" spans="1:25" s="71" customFormat="1" ht="15.75" hidden="1" outlineLevel="1" x14ac:dyDescent="0.25">
      <c r="A606" s="130">
        <v>8</v>
      </c>
      <c r="B606" s="105">
        <v>2308.5485330757751</v>
      </c>
      <c r="C606" s="105">
        <v>2146.5185330757749</v>
      </c>
      <c r="D606" s="105">
        <v>2075.1385330757753</v>
      </c>
      <c r="E606" s="105">
        <v>2071.3485330757749</v>
      </c>
      <c r="F606" s="105">
        <v>2070.9085330757753</v>
      </c>
      <c r="G606" s="105">
        <v>2139.1785330757752</v>
      </c>
      <c r="H606" s="105">
        <v>2224.0285330757752</v>
      </c>
      <c r="I606" s="105">
        <v>2458.5485330757751</v>
      </c>
      <c r="J606" s="105">
        <v>2791.6785330757752</v>
      </c>
      <c r="K606" s="105">
        <v>2870.0785330757753</v>
      </c>
      <c r="L606" s="105">
        <v>2866.2885330757754</v>
      </c>
      <c r="M606" s="105">
        <v>2854.3285330757753</v>
      </c>
      <c r="N606" s="105">
        <v>2844.4185330757755</v>
      </c>
      <c r="O606" s="105">
        <v>2832.7385330757752</v>
      </c>
      <c r="P606" s="105">
        <v>2808.0985330757749</v>
      </c>
      <c r="Q606" s="105">
        <v>2814.188533075775</v>
      </c>
      <c r="R606" s="105">
        <v>2848.898533075775</v>
      </c>
      <c r="S606" s="105">
        <v>2870.7185330757748</v>
      </c>
      <c r="T606" s="105">
        <v>2903.9085330757753</v>
      </c>
      <c r="U606" s="105">
        <v>2925.438533075775</v>
      </c>
      <c r="V606" s="105">
        <v>2898.6185330757753</v>
      </c>
      <c r="W606" s="105">
        <v>2875.8685330757753</v>
      </c>
      <c r="X606" s="105">
        <v>2795.0285330757752</v>
      </c>
      <c r="Y606" s="105">
        <v>2485.1185330757753</v>
      </c>
    </row>
    <row r="607" spans="1:25" s="71" customFormat="1" ht="15.75" hidden="1" outlineLevel="1" x14ac:dyDescent="0.25">
      <c r="A607" s="130">
        <v>9</v>
      </c>
      <c r="B607" s="105">
        <v>2431.1085330757751</v>
      </c>
      <c r="C607" s="105">
        <v>2185.9185330757755</v>
      </c>
      <c r="D607" s="105">
        <v>2113.4285330757752</v>
      </c>
      <c r="E607" s="105">
        <v>2090.1585330757753</v>
      </c>
      <c r="F607" s="105">
        <v>2100.3585330757751</v>
      </c>
      <c r="G607" s="105">
        <v>2173.2085330757754</v>
      </c>
      <c r="H607" s="105">
        <v>2335.7985330757751</v>
      </c>
      <c r="I607" s="105">
        <v>2540.728533075775</v>
      </c>
      <c r="J607" s="105">
        <v>2818.7485330757754</v>
      </c>
      <c r="K607" s="105">
        <v>2882.0985330757749</v>
      </c>
      <c r="L607" s="105">
        <v>2877.1285330757755</v>
      </c>
      <c r="M607" s="105">
        <v>2867.6785330757748</v>
      </c>
      <c r="N607" s="105">
        <v>2844.6685330757755</v>
      </c>
      <c r="O607" s="105">
        <v>2830.1285330757755</v>
      </c>
      <c r="P607" s="105">
        <v>2806.2785330757752</v>
      </c>
      <c r="Q607" s="105">
        <v>2785.9885330757752</v>
      </c>
      <c r="R607" s="105">
        <v>2837.2185330757748</v>
      </c>
      <c r="S607" s="105">
        <v>2873.2185330757748</v>
      </c>
      <c r="T607" s="105">
        <v>2911.5485330757756</v>
      </c>
      <c r="U607" s="105">
        <v>2910.5585330757749</v>
      </c>
      <c r="V607" s="105">
        <v>2899.4285330757748</v>
      </c>
      <c r="W607" s="105">
        <v>2884.3085330757749</v>
      </c>
      <c r="X607" s="105">
        <v>2838.7185330757748</v>
      </c>
      <c r="Y607" s="105">
        <v>2532.1685330757755</v>
      </c>
    </row>
    <row r="608" spans="1:25" s="71" customFormat="1" ht="15.75" hidden="1" outlineLevel="1" x14ac:dyDescent="0.25">
      <c r="A608" s="130">
        <v>10</v>
      </c>
      <c r="B608" s="105">
        <v>2272.3785330757755</v>
      </c>
      <c r="C608" s="105">
        <v>2120.0185330757749</v>
      </c>
      <c r="D608" s="105">
        <v>2102.478533075775</v>
      </c>
      <c r="E608" s="105">
        <v>2081.0385330757754</v>
      </c>
      <c r="F608" s="105">
        <v>2089.5885330757751</v>
      </c>
      <c r="G608" s="105">
        <v>2122.2185330757752</v>
      </c>
      <c r="H608" s="105">
        <v>2199.3685330757753</v>
      </c>
      <c r="I608" s="105">
        <v>2453.438533075775</v>
      </c>
      <c r="J608" s="105">
        <v>2780.4185330757755</v>
      </c>
      <c r="K608" s="105">
        <v>2866.478533075775</v>
      </c>
      <c r="L608" s="105">
        <v>2880.3885330757748</v>
      </c>
      <c r="M608" s="105">
        <v>2869.5585330757749</v>
      </c>
      <c r="N608" s="105">
        <v>2863.478533075775</v>
      </c>
      <c r="O608" s="105">
        <v>2858.2085330757754</v>
      </c>
      <c r="P608" s="105">
        <v>2849.438533075775</v>
      </c>
      <c r="Q608" s="105">
        <v>2846.2985330757756</v>
      </c>
      <c r="R608" s="105">
        <v>2865.9585330757754</v>
      </c>
      <c r="S608" s="105">
        <v>2885.0585330757749</v>
      </c>
      <c r="T608" s="105">
        <v>2910.938533075775</v>
      </c>
      <c r="U608" s="105">
        <v>2927.0085330757756</v>
      </c>
      <c r="V608" s="105">
        <v>2911.4085330757753</v>
      </c>
      <c r="W608" s="105">
        <v>2848.938533075775</v>
      </c>
      <c r="X608" s="105">
        <v>2761.9185330757755</v>
      </c>
      <c r="Y608" s="105">
        <v>2247.9685330757752</v>
      </c>
    </row>
    <row r="609" spans="1:25" s="71" customFormat="1" ht="15.75" hidden="1" outlineLevel="1" x14ac:dyDescent="0.25">
      <c r="A609" s="130">
        <v>11</v>
      </c>
      <c r="B609" s="105">
        <v>2080.8185330757751</v>
      </c>
      <c r="C609" s="105">
        <v>2017.4185330757753</v>
      </c>
      <c r="D609" s="105">
        <v>1973.3485330757751</v>
      </c>
      <c r="E609" s="105">
        <v>1940.1285330757753</v>
      </c>
      <c r="F609" s="105">
        <v>1978.7785330757752</v>
      </c>
      <c r="G609" s="105">
        <v>2082.5685330757751</v>
      </c>
      <c r="H609" s="105">
        <v>2370.0285330757752</v>
      </c>
      <c r="I609" s="105">
        <v>2745.0585330757749</v>
      </c>
      <c r="J609" s="105">
        <v>2881.8385330757756</v>
      </c>
      <c r="K609" s="105">
        <v>2917.3885330757748</v>
      </c>
      <c r="L609" s="105">
        <v>2904.3285330757753</v>
      </c>
      <c r="M609" s="105">
        <v>2864.7385330757752</v>
      </c>
      <c r="N609" s="105">
        <v>2840.2485330757754</v>
      </c>
      <c r="O609" s="105">
        <v>2834.4985330757754</v>
      </c>
      <c r="P609" s="105">
        <v>2854.6785330757748</v>
      </c>
      <c r="Q609" s="105">
        <v>2844.228533075775</v>
      </c>
      <c r="R609" s="105">
        <v>2849.0785330757753</v>
      </c>
      <c r="S609" s="105">
        <v>2861.7885330757754</v>
      </c>
      <c r="T609" s="105">
        <v>2909.8585330757751</v>
      </c>
      <c r="U609" s="105">
        <v>2927.978533075775</v>
      </c>
      <c r="V609" s="105">
        <v>2973.3885330757748</v>
      </c>
      <c r="W609" s="105">
        <v>2863.8385330757756</v>
      </c>
      <c r="X609" s="105">
        <v>2776.7185330757752</v>
      </c>
      <c r="Y609" s="105">
        <v>2225.0685330757751</v>
      </c>
    </row>
    <row r="610" spans="1:25" s="71" customFormat="1" ht="15.75" hidden="1" outlineLevel="1" x14ac:dyDescent="0.25">
      <c r="A610" s="130">
        <v>12</v>
      </c>
      <c r="B610" s="105">
        <v>2134.5585330757749</v>
      </c>
      <c r="C610" s="105">
        <v>2039.2585330757752</v>
      </c>
      <c r="D610" s="105">
        <v>2004.0185330757752</v>
      </c>
      <c r="E610" s="105">
        <v>1988.7085330757752</v>
      </c>
      <c r="F610" s="105">
        <v>2042.1785330757752</v>
      </c>
      <c r="G610" s="105">
        <v>2197.5785330757753</v>
      </c>
      <c r="H610" s="105">
        <v>2525.3685330757753</v>
      </c>
      <c r="I610" s="105">
        <v>2838.9685330757748</v>
      </c>
      <c r="J610" s="105">
        <v>2894.7985330757756</v>
      </c>
      <c r="K610" s="105">
        <v>2915.1585330757753</v>
      </c>
      <c r="L610" s="105">
        <v>2886.9685330757748</v>
      </c>
      <c r="M610" s="105">
        <v>2868.1685330757755</v>
      </c>
      <c r="N610" s="105">
        <v>2849.3885330757748</v>
      </c>
      <c r="O610" s="105">
        <v>2843.8285330757753</v>
      </c>
      <c r="P610" s="105">
        <v>2839.5085330757756</v>
      </c>
      <c r="Q610" s="105">
        <v>2844.1985330757752</v>
      </c>
      <c r="R610" s="105">
        <v>2857.1385330757748</v>
      </c>
      <c r="S610" s="105">
        <v>2857.7185330757748</v>
      </c>
      <c r="T610" s="105">
        <v>2902.7385330757752</v>
      </c>
      <c r="U610" s="105">
        <v>2928.9685330757748</v>
      </c>
      <c r="V610" s="105">
        <v>2910.728533075775</v>
      </c>
      <c r="W610" s="105">
        <v>2873.5685330757751</v>
      </c>
      <c r="X610" s="105">
        <v>2566.398533075775</v>
      </c>
      <c r="Y610" s="105">
        <v>2225.7785330757752</v>
      </c>
    </row>
    <row r="611" spans="1:25" s="71" customFormat="1" ht="15.75" hidden="1" outlineLevel="1" x14ac:dyDescent="0.25">
      <c r="A611" s="130">
        <v>13</v>
      </c>
      <c r="B611" s="105">
        <v>2033.3385330757751</v>
      </c>
      <c r="C611" s="105">
        <v>1962.7685330757752</v>
      </c>
      <c r="D611" s="105">
        <v>1926.9385330757752</v>
      </c>
      <c r="E611" s="105">
        <v>1919.2785330757752</v>
      </c>
      <c r="F611" s="105">
        <v>1948.0285330757752</v>
      </c>
      <c r="G611" s="105">
        <v>2092.5585330757749</v>
      </c>
      <c r="H611" s="105">
        <v>2372.7185330757752</v>
      </c>
      <c r="I611" s="105">
        <v>2701.4085330757753</v>
      </c>
      <c r="J611" s="105">
        <v>2822.5985330757749</v>
      </c>
      <c r="K611" s="105">
        <v>2919.4585330757754</v>
      </c>
      <c r="L611" s="105">
        <v>2893.2885330757754</v>
      </c>
      <c r="M611" s="105">
        <v>2785.1385330757753</v>
      </c>
      <c r="N611" s="105">
        <v>2735.9085330757753</v>
      </c>
      <c r="O611" s="105">
        <v>2707.3185330757751</v>
      </c>
      <c r="P611" s="105">
        <v>2704.228533075775</v>
      </c>
      <c r="Q611" s="105">
        <v>2692.2385330757752</v>
      </c>
      <c r="R611" s="105">
        <v>2708.1585330757753</v>
      </c>
      <c r="S611" s="105">
        <v>2712.978533075775</v>
      </c>
      <c r="T611" s="105">
        <v>2806.9485330757752</v>
      </c>
      <c r="U611" s="105">
        <v>2907.2985330757756</v>
      </c>
      <c r="V611" s="105">
        <v>2867.5785330757753</v>
      </c>
      <c r="W611" s="105">
        <v>2775.9585330757754</v>
      </c>
      <c r="X611" s="105">
        <v>2489.0285330757752</v>
      </c>
      <c r="Y611" s="105">
        <v>2127.9885330757752</v>
      </c>
    </row>
    <row r="612" spans="1:25" s="71" customFormat="1" ht="15.75" hidden="1" outlineLevel="1" x14ac:dyDescent="0.25">
      <c r="A612" s="130">
        <v>14</v>
      </c>
      <c r="B612" s="105">
        <v>1984.1585330757753</v>
      </c>
      <c r="C612" s="105">
        <v>1921.0585330757751</v>
      </c>
      <c r="D612" s="105">
        <v>1896.0585330757751</v>
      </c>
      <c r="E612" s="105">
        <v>1890.8585330757751</v>
      </c>
      <c r="F612" s="105">
        <v>1923.9685330757752</v>
      </c>
      <c r="G612" s="105">
        <v>2024.6185330757751</v>
      </c>
      <c r="H612" s="105">
        <v>2268.3285330757753</v>
      </c>
      <c r="I612" s="105">
        <v>2608.0385330757754</v>
      </c>
      <c r="J612" s="105">
        <v>2753.8385330757751</v>
      </c>
      <c r="K612" s="105">
        <v>2775.2985330757751</v>
      </c>
      <c r="L612" s="105">
        <v>2692.8685330757753</v>
      </c>
      <c r="M612" s="105">
        <v>2678.4585330757754</v>
      </c>
      <c r="N612" s="105">
        <v>2615.148533075775</v>
      </c>
      <c r="O612" s="105">
        <v>2604.1185330757753</v>
      </c>
      <c r="P612" s="105">
        <v>2612.3285330757753</v>
      </c>
      <c r="Q612" s="105">
        <v>2613.7385330757752</v>
      </c>
      <c r="R612" s="105">
        <v>2677.8085330757749</v>
      </c>
      <c r="S612" s="105">
        <v>2715.2385330757752</v>
      </c>
      <c r="T612" s="105">
        <v>2863.7985330757756</v>
      </c>
      <c r="U612" s="105">
        <v>2909.6285330757755</v>
      </c>
      <c r="V612" s="105">
        <v>2861.228533075775</v>
      </c>
      <c r="W612" s="105">
        <v>2820.2985330757756</v>
      </c>
      <c r="X612" s="105">
        <v>2551.4485330757752</v>
      </c>
      <c r="Y612" s="105">
        <v>2219.9485330757752</v>
      </c>
    </row>
    <row r="613" spans="1:25" s="71" customFormat="1" ht="15.75" hidden="1" outlineLevel="1" x14ac:dyDescent="0.25">
      <c r="A613" s="130">
        <v>15</v>
      </c>
      <c r="B613" s="105">
        <v>2041.2485330757752</v>
      </c>
      <c r="C613" s="105">
        <v>1960.8285330757751</v>
      </c>
      <c r="D613" s="105">
        <v>1946.1985330757752</v>
      </c>
      <c r="E613" s="105">
        <v>1943.2885330757751</v>
      </c>
      <c r="F613" s="105">
        <v>1984.3985330757753</v>
      </c>
      <c r="G613" s="105">
        <v>2134.3585330757751</v>
      </c>
      <c r="H613" s="105">
        <v>2392.728533075775</v>
      </c>
      <c r="I613" s="105">
        <v>2752.9985330757754</v>
      </c>
      <c r="J613" s="105">
        <v>2860.2685330757749</v>
      </c>
      <c r="K613" s="105">
        <v>2882.9585330757754</v>
      </c>
      <c r="L613" s="105">
        <v>2877.3485330757749</v>
      </c>
      <c r="M613" s="105">
        <v>2868.688533075775</v>
      </c>
      <c r="N613" s="105">
        <v>2850.9885330757752</v>
      </c>
      <c r="O613" s="105">
        <v>2849.1585330757753</v>
      </c>
      <c r="P613" s="105">
        <v>2842.1085330757751</v>
      </c>
      <c r="Q613" s="105">
        <v>2834.6085330757751</v>
      </c>
      <c r="R613" s="105">
        <v>2842.438533075775</v>
      </c>
      <c r="S613" s="105">
        <v>2842.2485330757754</v>
      </c>
      <c r="T613" s="105">
        <v>2887.4985330757754</v>
      </c>
      <c r="U613" s="105">
        <v>2909.5285330757752</v>
      </c>
      <c r="V613" s="105">
        <v>2893.1085330757751</v>
      </c>
      <c r="W613" s="105">
        <v>2872.2985330757756</v>
      </c>
      <c r="X613" s="105">
        <v>2722.938533075775</v>
      </c>
      <c r="Y613" s="105">
        <v>2439.7885330757754</v>
      </c>
    </row>
    <row r="614" spans="1:25" s="71" customFormat="1" ht="15.75" hidden="1" outlineLevel="1" x14ac:dyDescent="0.25">
      <c r="A614" s="130">
        <v>16</v>
      </c>
      <c r="B614" s="105">
        <v>2279.8385330757751</v>
      </c>
      <c r="C614" s="105">
        <v>2093.0285330757752</v>
      </c>
      <c r="D614" s="105">
        <v>2067.8485330757749</v>
      </c>
      <c r="E614" s="105">
        <v>2037.2385330757752</v>
      </c>
      <c r="F614" s="105">
        <v>2051.8385330757751</v>
      </c>
      <c r="G614" s="105">
        <v>2194.4485330757752</v>
      </c>
      <c r="H614" s="105">
        <v>2308.978533075775</v>
      </c>
      <c r="I614" s="105">
        <v>2442.4685330757752</v>
      </c>
      <c r="J614" s="105">
        <v>2794.688533075775</v>
      </c>
      <c r="K614" s="105">
        <v>2858.1385330757748</v>
      </c>
      <c r="L614" s="105">
        <v>2865.9485330757752</v>
      </c>
      <c r="M614" s="105">
        <v>2871.8785330757755</v>
      </c>
      <c r="N614" s="105">
        <v>2860.0885330757756</v>
      </c>
      <c r="O614" s="105">
        <v>2853.8685330757753</v>
      </c>
      <c r="P614" s="105">
        <v>2835.7885330757754</v>
      </c>
      <c r="Q614" s="105">
        <v>2833.7485330757754</v>
      </c>
      <c r="R614" s="105">
        <v>2844.6185330757753</v>
      </c>
      <c r="S614" s="105">
        <v>2865.0785330757753</v>
      </c>
      <c r="T614" s="105">
        <v>2898.6185330757753</v>
      </c>
      <c r="U614" s="105">
        <v>2915.8185330757751</v>
      </c>
      <c r="V614" s="105">
        <v>2897.3685330757753</v>
      </c>
      <c r="W614" s="105">
        <v>2870.938533075775</v>
      </c>
      <c r="X614" s="105">
        <v>2759.7885330757754</v>
      </c>
      <c r="Y614" s="105">
        <v>2425.9585330757754</v>
      </c>
    </row>
    <row r="615" spans="1:25" s="71" customFormat="1" ht="15.75" hidden="1" outlineLevel="1" x14ac:dyDescent="0.25">
      <c r="A615" s="130">
        <v>17</v>
      </c>
      <c r="B615" s="105">
        <v>2461.6285330757755</v>
      </c>
      <c r="C615" s="105">
        <v>2200.8285330757753</v>
      </c>
      <c r="D615" s="105">
        <v>2160.6685330757755</v>
      </c>
      <c r="E615" s="105">
        <v>2116.2185330757752</v>
      </c>
      <c r="F615" s="105">
        <v>2118.1585330757753</v>
      </c>
      <c r="G615" s="105">
        <v>2193.5585330757749</v>
      </c>
      <c r="H615" s="105">
        <v>2352.7785330757752</v>
      </c>
      <c r="I615" s="105">
        <v>2534.8485330757749</v>
      </c>
      <c r="J615" s="105">
        <v>2812.2785330757752</v>
      </c>
      <c r="K615" s="105">
        <v>2863.6985330757752</v>
      </c>
      <c r="L615" s="105">
        <v>2867.5385330757754</v>
      </c>
      <c r="M615" s="105">
        <v>2862.5085330757756</v>
      </c>
      <c r="N615" s="105">
        <v>2860.6985330757752</v>
      </c>
      <c r="O615" s="105">
        <v>2852.8185330757751</v>
      </c>
      <c r="P615" s="105">
        <v>2847.3885330757748</v>
      </c>
      <c r="Q615" s="105">
        <v>2843.688533075775</v>
      </c>
      <c r="R615" s="105">
        <v>2846.9285330757748</v>
      </c>
      <c r="S615" s="105">
        <v>2853.648533075775</v>
      </c>
      <c r="T615" s="105">
        <v>2895.2585330757756</v>
      </c>
      <c r="U615" s="105">
        <v>3015.1985330757752</v>
      </c>
      <c r="V615" s="105">
        <v>2930.3385330757756</v>
      </c>
      <c r="W615" s="105">
        <v>2886.6585330757753</v>
      </c>
      <c r="X615" s="105">
        <v>2802.1185330757753</v>
      </c>
      <c r="Y615" s="105">
        <v>2527.3285330757753</v>
      </c>
    </row>
    <row r="616" spans="1:25" s="71" customFormat="1" ht="15.75" hidden="1" outlineLevel="1" x14ac:dyDescent="0.25">
      <c r="A616" s="130">
        <v>18</v>
      </c>
      <c r="B616" s="105">
        <v>2206.898533075775</v>
      </c>
      <c r="C616" s="105">
        <v>2064.2485330757754</v>
      </c>
      <c r="D616" s="105">
        <v>2028.8585330757751</v>
      </c>
      <c r="E616" s="105">
        <v>2016.4585330757752</v>
      </c>
      <c r="F616" s="105">
        <v>2066.7685330757749</v>
      </c>
      <c r="G616" s="105">
        <v>2165.7985330757751</v>
      </c>
      <c r="H616" s="105">
        <v>2330.1285330757755</v>
      </c>
      <c r="I616" s="105">
        <v>2766.978533075775</v>
      </c>
      <c r="J616" s="105">
        <v>2871.978533075775</v>
      </c>
      <c r="K616" s="105">
        <v>2904.8685330757753</v>
      </c>
      <c r="L616" s="105">
        <v>2907.2185330757748</v>
      </c>
      <c r="M616" s="105">
        <v>2901.9585330757754</v>
      </c>
      <c r="N616" s="105">
        <v>2879.8885330757748</v>
      </c>
      <c r="O616" s="105">
        <v>2853.4685330757748</v>
      </c>
      <c r="P616" s="105">
        <v>2845.6385330757748</v>
      </c>
      <c r="Q616" s="105">
        <v>2844.3585330757751</v>
      </c>
      <c r="R616" s="105">
        <v>2860.6685330757755</v>
      </c>
      <c r="S616" s="105">
        <v>2832.3085330757749</v>
      </c>
      <c r="T616" s="105">
        <v>2886.7685330757749</v>
      </c>
      <c r="U616" s="105">
        <v>2912.4285330757748</v>
      </c>
      <c r="V616" s="105">
        <v>2888.0985330757749</v>
      </c>
      <c r="W616" s="105">
        <v>2876.7185330757748</v>
      </c>
      <c r="X616" s="105">
        <v>2524.7885330757754</v>
      </c>
      <c r="Y616" s="105">
        <v>2223.7785330757752</v>
      </c>
    </row>
    <row r="617" spans="1:25" s="71" customFormat="1" ht="15.75" hidden="1" outlineLevel="1" x14ac:dyDescent="0.25">
      <c r="A617" s="130">
        <v>19</v>
      </c>
      <c r="B617" s="105">
        <v>2090.2185330757752</v>
      </c>
      <c r="C617" s="105">
        <v>1998.1885330757752</v>
      </c>
      <c r="D617" s="105">
        <v>1972.1685330757753</v>
      </c>
      <c r="E617" s="105">
        <v>1961.4285330757752</v>
      </c>
      <c r="F617" s="105">
        <v>1992.9285330757752</v>
      </c>
      <c r="G617" s="105">
        <v>2110.1985330757752</v>
      </c>
      <c r="H617" s="105">
        <v>2363.7485330757754</v>
      </c>
      <c r="I617" s="105">
        <v>2527.8585330757751</v>
      </c>
      <c r="J617" s="105">
        <v>2772.1585330757753</v>
      </c>
      <c r="K617" s="105">
        <v>2838.8185330757751</v>
      </c>
      <c r="L617" s="105">
        <v>2859.688533075775</v>
      </c>
      <c r="M617" s="105">
        <v>2827.8085330757749</v>
      </c>
      <c r="N617" s="105">
        <v>2761.8385330757751</v>
      </c>
      <c r="O617" s="105">
        <v>2776.2885330757754</v>
      </c>
      <c r="P617" s="105">
        <v>2729.0985330757749</v>
      </c>
      <c r="Q617" s="105">
        <v>2708.4485330757752</v>
      </c>
      <c r="R617" s="105">
        <v>2640.148533075775</v>
      </c>
      <c r="S617" s="105">
        <v>2556.2385330757752</v>
      </c>
      <c r="T617" s="105">
        <v>2769.688533075775</v>
      </c>
      <c r="U617" s="105">
        <v>2897.3285330757753</v>
      </c>
      <c r="V617" s="105">
        <v>2835.3785330757755</v>
      </c>
      <c r="W617" s="105">
        <v>2755.8685330757753</v>
      </c>
      <c r="X617" s="105">
        <v>2465.1185330757753</v>
      </c>
      <c r="Y617" s="105">
        <v>2180.228533075775</v>
      </c>
    </row>
    <row r="618" spans="1:25" s="71" customFormat="1" ht="15.75" hidden="1" outlineLevel="1" x14ac:dyDescent="0.25">
      <c r="A618" s="130">
        <v>20</v>
      </c>
      <c r="B618" s="105">
        <v>2101.8885330757753</v>
      </c>
      <c r="C618" s="105">
        <v>2013.3185330757751</v>
      </c>
      <c r="D618" s="105">
        <v>1986.7485330757752</v>
      </c>
      <c r="E618" s="105">
        <v>1972.4385330757752</v>
      </c>
      <c r="F618" s="105">
        <v>2021.3085330757751</v>
      </c>
      <c r="G618" s="105">
        <v>2138.9685330757752</v>
      </c>
      <c r="H618" s="105">
        <v>2375.2885330757754</v>
      </c>
      <c r="I618" s="105">
        <v>2509.9585330757754</v>
      </c>
      <c r="J618" s="105">
        <v>2814.938533075775</v>
      </c>
      <c r="K618" s="105">
        <v>2870.938533075775</v>
      </c>
      <c r="L618" s="105">
        <v>2872.5685330757751</v>
      </c>
      <c r="M618" s="105">
        <v>2865.6385330757748</v>
      </c>
      <c r="N618" s="105">
        <v>2822.3385330757756</v>
      </c>
      <c r="O618" s="105">
        <v>2843.2685330757749</v>
      </c>
      <c r="P618" s="105">
        <v>2845.148533075775</v>
      </c>
      <c r="Q618" s="105">
        <v>2845.228533075775</v>
      </c>
      <c r="R618" s="105">
        <v>2846.6785330757748</v>
      </c>
      <c r="S618" s="105">
        <v>2857.2785330757752</v>
      </c>
      <c r="T618" s="105">
        <v>2884.7585330757756</v>
      </c>
      <c r="U618" s="105">
        <v>2918.1685330757755</v>
      </c>
      <c r="V618" s="105">
        <v>2914.5285330757752</v>
      </c>
      <c r="W618" s="105">
        <v>2904.0885330757756</v>
      </c>
      <c r="X618" s="105">
        <v>2871.4885330757752</v>
      </c>
      <c r="Y618" s="105">
        <v>2800.148533075775</v>
      </c>
    </row>
    <row r="619" spans="1:25" s="71" customFormat="1" ht="15.75" hidden="1" outlineLevel="1" x14ac:dyDescent="0.25">
      <c r="A619" s="130">
        <v>21</v>
      </c>
      <c r="B619" s="105">
        <v>2266.5985330757749</v>
      </c>
      <c r="C619" s="105">
        <v>2127.1985330757752</v>
      </c>
      <c r="D619" s="105">
        <v>2096.0685330757751</v>
      </c>
      <c r="E619" s="105">
        <v>2082.4985330757754</v>
      </c>
      <c r="F619" s="105">
        <v>2123.0385330757754</v>
      </c>
      <c r="G619" s="105">
        <v>2331.1285330757755</v>
      </c>
      <c r="H619" s="105">
        <v>2742.1785330757752</v>
      </c>
      <c r="I619" s="105">
        <v>2788.188533075775</v>
      </c>
      <c r="J619" s="105">
        <v>2872.8285330757753</v>
      </c>
      <c r="K619" s="105">
        <v>2899.2885330757754</v>
      </c>
      <c r="L619" s="105">
        <v>2900.1385330757748</v>
      </c>
      <c r="M619" s="105">
        <v>2891.6685330757755</v>
      </c>
      <c r="N619" s="105">
        <v>2877.3385330757756</v>
      </c>
      <c r="O619" s="105">
        <v>2876.4185330757755</v>
      </c>
      <c r="P619" s="105">
        <v>2870.3485330757749</v>
      </c>
      <c r="Q619" s="105">
        <v>2859.7685330757749</v>
      </c>
      <c r="R619" s="105">
        <v>2858.7485330757754</v>
      </c>
      <c r="S619" s="105">
        <v>2866.9585330757754</v>
      </c>
      <c r="T619" s="105">
        <v>2873.8085330757749</v>
      </c>
      <c r="U619" s="105">
        <v>2927.2885330757754</v>
      </c>
      <c r="V619" s="105">
        <v>2924.0685330757751</v>
      </c>
      <c r="W619" s="105">
        <v>2887.688533075775</v>
      </c>
      <c r="X619" s="105">
        <v>2748.8285330757753</v>
      </c>
      <c r="Y619" s="105">
        <v>2347.9885330757752</v>
      </c>
    </row>
    <row r="620" spans="1:25" s="71" customFormat="1" ht="15.75" hidden="1" outlineLevel="1" x14ac:dyDescent="0.25">
      <c r="A620" s="130">
        <v>22</v>
      </c>
      <c r="B620" s="105">
        <v>2147.9085330757753</v>
      </c>
      <c r="C620" s="105">
        <v>2027.1385330757753</v>
      </c>
      <c r="D620" s="105">
        <v>2001.1985330757752</v>
      </c>
      <c r="E620" s="105">
        <v>1972.9285330757752</v>
      </c>
      <c r="F620" s="105">
        <v>2024.0385330757751</v>
      </c>
      <c r="G620" s="105">
        <v>2170.8685330757753</v>
      </c>
      <c r="H620" s="105">
        <v>2392.0685330757751</v>
      </c>
      <c r="I620" s="105">
        <v>2814.1385330757753</v>
      </c>
      <c r="J620" s="105">
        <v>2890.6185330757753</v>
      </c>
      <c r="K620" s="105">
        <v>2926.2985330757756</v>
      </c>
      <c r="L620" s="105">
        <v>2926.3585330757751</v>
      </c>
      <c r="M620" s="105">
        <v>2914.148533075775</v>
      </c>
      <c r="N620" s="105">
        <v>2893.6585330757753</v>
      </c>
      <c r="O620" s="105">
        <v>2899.3185330757751</v>
      </c>
      <c r="P620" s="105">
        <v>2891.0085330757756</v>
      </c>
      <c r="Q620" s="105">
        <v>2889.3085330757749</v>
      </c>
      <c r="R620" s="105">
        <v>2895.9285330757748</v>
      </c>
      <c r="S620" s="105">
        <v>2909.9885330757752</v>
      </c>
      <c r="T620" s="105">
        <v>2932.0285330757752</v>
      </c>
      <c r="U620" s="105">
        <v>2938.1585330757753</v>
      </c>
      <c r="V620" s="105">
        <v>2929.1985330757752</v>
      </c>
      <c r="W620" s="105">
        <v>2903.5285330757752</v>
      </c>
      <c r="X620" s="105">
        <v>2751.4085330757753</v>
      </c>
      <c r="Y620" s="105">
        <v>2382.8485330757749</v>
      </c>
    </row>
    <row r="621" spans="1:25" s="71" customFormat="1" ht="15.75" hidden="1" outlineLevel="1" x14ac:dyDescent="0.25">
      <c r="A621" s="130">
        <v>23</v>
      </c>
      <c r="B621" s="105">
        <v>2468.1985330757752</v>
      </c>
      <c r="C621" s="105">
        <v>2339.0185330757749</v>
      </c>
      <c r="D621" s="105">
        <v>2256.4085330757753</v>
      </c>
      <c r="E621" s="105">
        <v>2244.3085330757749</v>
      </c>
      <c r="F621" s="105">
        <v>2284.6185330757753</v>
      </c>
      <c r="G621" s="105">
        <v>2361.8885330757753</v>
      </c>
      <c r="H621" s="105">
        <v>2427.9485330757752</v>
      </c>
      <c r="I621" s="105">
        <v>2739.6385330757753</v>
      </c>
      <c r="J621" s="105">
        <v>2901.5285330757752</v>
      </c>
      <c r="K621" s="105">
        <v>2950.4285330757748</v>
      </c>
      <c r="L621" s="105">
        <v>2995.8685330757753</v>
      </c>
      <c r="M621" s="105">
        <v>2970.5085330757756</v>
      </c>
      <c r="N621" s="105">
        <v>2937.5285330757752</v>
      </c>
      <c r="O621" s="105">
        <v>2931.2185330757748</v>
      </c>
      <c r="P621" s="105">
        <v>2916.978533075775</v>
      </c>
      <c r="Q621" s="105">
        <v>2915.6385330757748</v>
      </c>
      <c r="R621" s="105">
        <v>2921.5085330757756</v>
      </c>
      <c r="S621" s="105">
        <v>2933.7185330757748</v>
      </c>
      <c r="T621" s="105">
        <v>2969.8285330757753</v>
      </c>
      <c r="U621" s="105">
        <v>3186.3885330757748</v>
      </c>
      <c r="V621" s="105">
        <v>3069.5985330757749</v>
      </c>
      <c r="W621" s="105">
        <v>2934.2485330757754</v>
      </c>
      <c r="X621" s="105">
        <v>2881.9285330757748</v>
      </c>
      <c r="Y621" s="105">
        <v>2631.8685330757753</v>
      </c>
    </row>
    <row r="622" spans="1:25" s="71" customFormat="1" ht="15.75" hidden="1" outlineLevel="1" x14ac:dyDescent="0.25">
      <c r="A622" s="130">
        <v>24</v>
      </c>
      <c r="B622" s="105">
        <v>2768.5485330757751</v>
      </c>
      <c r="C622" s="105">
        <v>2398.9985330757754</v>
      </c>
      <c r="D622" s="105">
        <v>2125.938533075775</v>
      </c>
      <c r="E622" s="105">
        <v>2121.5285330757752</v>
      </c>
      <c r="F622" s="105">
        <v>2123.0985330757749</v>
      </c>
      <c r="G622" s="105">
        <v>2146.0985330757749</v>
      </c>
      <c r="H622" s="105">
        <v>2399.3185330757751</v>
      </c>
      <c r="I622" s="105">
        <v>2807.7385330757752</v>
      </c>
      <c r="J622" s="105">
        <v>2893.6585330757753</v>
      </c>
      <c r="K622" s="105">
        <v>2932.5385330757754</v>
      </c>
      <c r="L622" s="105">
        <v>2916.7685330757749</v>
      </c>
      <c r="M622" s="105">
        <v>2903.9985330757754</v>
      </c>
      <c r="N622" s="105">
        <v>2887.4885330757752</v>
      </c>
      <c r="O622" s="105">
        <v>2903.5185330757749</v>
      </c>
      <c r="P622" s="105">
        <v>2896.9485330757752</v>
      </c>
      <c r="Q622" s="105">
        <v>2896.398533075775</v>
      </c>
      <c r="R622" s="105">
        <v>2905.4185330757755</v>
      </c>
      <c r="S622" s="105">
        <v>2921.3185330757751</v>
      </c>
      <c r="T622" s="105">
        <v>2955.7385330757752</v>
      </c>
      <c r="U622" s="105">
        <v>3122.9885330757752</v>
      </c>
      <c r="V622" s="105">
        <v>2860.7785330757752</v>
      </c>
      <c r="W622" s="105">
        <v>2931.1085330757751</v>
      </c>
      <c r="X622" s="105">
        <v>2817.7785330757752</v>
      </c>
      <c r="Y622" s="105">
        <v>2477.7685330757749</v>
      </c>
    </row>
    <row r="623" spans="1:25" s="71" customFormat="1" ht="15.75" hidden="1" outlineLevel="1" x14ac:dyDescent="0.25">
      <c r="A623" s="130">
        <v>25</v>
      </c>
      <c r="B623" s="105">
        <v>2403.6685330757755</v>
      </c>
      <c r="C623" s="105">
        <v>2191.938533075775</v>
      </c>
      <c r="D623" s="105">
        <v>2124.5085330757752</v>
      </c>
      <c r="E623" s="105">
        <v>2103.5085330757752</v>
      </c>
      <c r="F623" s="105">
        <v>2241.6785330757752</v>
      </c>
      <c r="G623" s="105">
        <v>2399.6585330757753</v>
      </c>
      <c r="H623" s="105">
        <v>2600.8085330757749</v>
      </c>
      <c r="I623" s="105">
        <v>2828.9085330757753</v>
      </c>
      <c r="J623" s="105">
        <v>2849.0085330757756</v>
      </c>
      <c r="K623" s="105">
        <v>2945.1185330757753</v>
      </c>
      <c r="L623" s="105">
        <v>2922.1585330757753</v>
      </c>
      <c r="M623" s="105">
        <v>2911.4485330757752</v>
      </c>
      <c r="N623" s="105">
        <v>2898.6585330757753</v>
      </c>
      <c r="O623" s="105">
        <v>2898.1785330757748</v>
      </c>
      <c r="P623" s="105">
        <v>2889.7085330757754</v>
      </c>
      <c r="Q623" s="105">
        <v>2883.5785330757753</v>
      </c>
      <c r="R623" s="105">
        <v>2886.9685330757748</v>
      </c>
      <c r="S623" s="105">
        <v>2882.3185330757751</v>
      </c>
      <c r="T623" s="105">
        <v>2908.728533075775</v>
      </c>
      <c r="U623" s="105">
        <v>2953.1985330757752</v>
      </c>
      <c r="V623" s="105">
        <v>2936.7985330757756</v>
      </c>
      <c r="W623" s="105">
        <v>2905.5285330757752</v>
      </c>
      <c r="X623" s="105">
        <v>2679.4185330757755</v>
      </c>
      <c r="Y623" s="105">
        <v>2434.8385330757751</v>
      </c>
    </row>
    <row r="624" spans="1:25" s="71" customFormat="1" ht="15.75" hidden="1" outlineLevel="1" x14ac:dyDescent="0.25">
      <c r="A624" s="130">
        <v>26</v>
      </c>
      <c r="B624" s="105">
        <v>2286.2585330757752</v>
      </c>
      <c r="C624" s="105">
        <v>2157.7885330757754</v>
      </c>
      <c r="D624" s="105">
        <v>2108.9285330757752</v>
      </c>
      <c r="E624" s="105">
        <v>2102.188533075775</v>
      </c>
      <c r="F624" s="105">
        <v>2157.1085330757751</v>
      </c>
      <c r="G624" s="105">
        <v>2369.7085330757754</v>
      </c>
      <c r="H624" s="105">
        <v>2540.9585330757754</v>
      </c>
      <c r="I624" s="105">
        <v>2856.978533075775</v>
      </c>
      <c r="J624" s="105">
        <v>2936.1085330757751</v>
      </c>
      <c r="K624" s="105">
        <v>2974.5385330757754</v>
      </c>
      <c r="L624" s="105">
        <v>2959.1085330757751</v>
      </c>
      <c r="M624" s="105">
        <v>2948.398533075775</v>
      </c>
      <c r="N624" s="105">
        <v>2932.2385330757752</v>
      </c>
      <c r="O624" s="105">
        <v>2934.188533075775</v>
      </c>
      <c r="P624" s="105">
        <v>2931.9085330757753</v>
      </c>
      <c r="Q624" s="105">
        <v>2929.4885330757752</v>
      </c>
      <c r="R624" s="105">
        <v>2939.7585330757756</v>
      </c>
      <c r="S624" s="105">
        <v>2944.4285330757748</v>
      </c>
      <c r="T624" s="105">
        <v>2952.5185330757749</v>
      </c>
      <c r="U624" s="105">
        <v>2986.1185330757753</v>
      </c>
      <c r="V624" s="105">
        <v>2969.8385330757756</v>
      </c>
      <c r="W624" s="105">
        <v>2930.3885330757748</v>
      </c>
      <c r="X624" s="105">
        <v>2754.1985330757752</v>
      </c>
      <c r="Y624" s="105">
        <v>2429.6985330757752</v>
      </c>
    </row>
    <row r="625" spans="1:25" s="71" customFormat="1" ht="15.75" hidden="1" outlineLevel="1" x14ac:dyDescent="0.25">
      <c r="A625" s="130">
        <v>27</v>
      </c>
      <c r="B625" s="105">
        <v>2190.5685330757751</v>
      </c>
      <c r="C625" s="105">
        <v>2074.6685330757755</v>
      </c>
      <c r="D625" s="105">
        <v>2056.0285330757752</v>
      </c>
      <c r="E625" s="105">
        <v>2052.688533075775</v>
      </c>
      <c r="F625" s="105">
        <v>2057.8585330757751</v>
      </c>
      <c r="G625" s="105">
        <v>2131.5685330757751</v>
      </c>
      <c r="H625" s="105">
        <v>2404.0685330757751</v>
      </c>
      <c r="I625" s="105">
        <v>2842.8385330757756</v>
      </c>
      <c r="J625" s="105">
        <v>2898.5385330757754</v>
      </c>
      <c r="K625" s="105">
        <v>2913.8685330757753</v>
      </c>
      <c r="L625" s="105">
        <v>2902.1385330757748</v>
      </c>
      <c r="M625" s="105">
        <v>2893.1085330757751</v>
      </c>
      <c r="N625" s="105">
        <v>2868.7885330757754</v>
      </c>
      <c r="O625" s="105">
        <v>2860.5685330757751</v>
      </c>
      <c r="P625" s="105">
        <v>2846.5085330757756</v>
      </c>
      <c r="Q625" s="105">
        <v>2846.4185330757755</v>
      </c>
      <c r="R625" s="105">
        <v>2862.9285330757748</v>
      </c>
      <c r="S625" s="105">
        <v>2876.3485330757749</v>
      </c>
      <c r="T625" s="105">
        <v>2909.1285330757755</v>
      </c>
      <c r="U625" s="105">
        <v>2954.1385330757748</v>
      </c>
      <c r="V625" s="105">
        <v>2941.478533075775</v>
      </c>
      <c r="W625" s="105">
        <v>2931.6385330757748</v>
      </c>
      <c r="X625" s="105">
        <v>2893.7385330757752</v>
      </c>
      <c r="Y625" s="105">
        <v>2807.898533075775</v>
      </c>
    </row>
    <row r="626" spans="1:25" s="71" customFormat="1" ht="15.75" hidden="1" outlineLevel="1" x14ac:dyDescent="0.25">
      <c r="A626" s="130">
        <v>28</v>
      </c>
      <c r="B626" s="105">
        <v>2176.1785330757752</v>
      </c>
      <c r="C626" s="105">
        <v>2099.728533075775</v>
      </c>
      <c r="D626" s="105">
        <v>2091.2085330757754</v>
      </c>
      <c r="E626" s="105">
        <v>2078.0585330757749</v>
      </c>
      <c r="F626" s="105">
        <v>2118.648533075775</v>
      </c>
      <c r="G626" s="105">
        <v>2401.3285330757753</v>
      </c>
      <c r="H626" s="105">
        <v>2825.2485330757754</v>
      </c>
      <c r="I626" s="105">
        <v>2881.8085330757749</v>
      </c>
      <c r="J626" s="105">
        <v>2930.9685330757748</v>
      </c>
      <c r="K626" s="105">
        <v>3010.8585330757751</v>
      </c>
      <c r="L626" s="105">
        <v>2914.8085330757749</v>
      </c>
      <c r="M626" s="105">
        <v>2897.9585330757754</v>
      </c>
      <c r="N626" s="105">
        <v>2885.1685330757755</v>
      </c>
      <c r="O626" s="105">
        <v>2885.1685330757755</v>
      </c>
      <c r="P626" s="105">
        <v>2882.9485330757752</v>
      </c>
      <c r="Q626" s="105">
        <v>2883.3385330757756</v>
      </c>
      <c r="R626" s="105">
        <v>2891.5485330757756</v>
      </c>
      <c r="S626" s="105">
        <v>2894.728533075775</v>
      </c>
      <c r="T626" s="105">
        <v>2915.5085330757756</v>
      </c>
      <c r="U626" s="105">
        <v>3064.188533075775</v>
      </c>
      <c r="V626" s="105">
        <v>2960.438533075775</v>
      </c>
      <c r="W626" s="105">
        <v>2914.2085330757754</v>
      </c>
      <c r="X626" s="105">
        <v>2804.3685330757753</v>
      </c>
      <c r="Y626" s="105">
        <v>2396.0785330757753</v>
      </c>
    </row>
    <row r="627" spans="1:25" s="71" customFormat="1" ht="15.75" hidden="1" outlineLevel="1" x14ac:dyDescent="0.25">
      <c r="A627" s="130">
        <v>29</v>
      </c>
      <c r="B627" s="105">
        <v>2183.1985330757752</v>
      </c>
      <c r="C627" s="105">
        <v>2119.6685330757755</v>
      </c>
      <c r="D627" s="105">
        <v>2103.6685330757755</v>
      </c>
      <c r="E627" s="105">
        <v>2091.8485330757749</v>
      </c>
      <c r="F627" s="105">
        <v>2114.9285330757752</v>
      </c>
      <c r="G627" s="105">
        <v>2216.1785330757752</v>
      </c>
      <c r="H627" s="105">
        <v>2471.7985330757751</v>
      </c>
      <c r="I627" s="105">
        <v>2825.3685330757753</v>
      </c>
      <c r="J627" s="105">
        <v>2898.9685330757748</v>
      </c>
      <c r="K627" s="105">
        <v>2916.9185330757755</v>
      </c>
      <c r="L627" s="105">
        <v>3352.9885330757752</v>
      </c>
      <c r="M627" s="105">
        <v>2893.6285330757755</v>
      </c>
      <c r="N627" s="105">
        <v>2874.5085330757756</v>
      </c>
      <c r="O627" s="105">
        <v>2868.7585330757756</v>
      </c>
      <c r="P627" s="105">
        <v>2862.0785330757753</v>
      </c>
      <c r="Q627" s="105">
        <v>2857.9885330757752</v>
      </c>
      <c r="R627" s="105">
        <v>2846.7685330757749</v>
      </c>
      <c r="S627" s="105">
        <v>2847.9585330757754</v>
      </c>
      <c r="T627" s="105">
        <v>2865.9885330757752</v>
      </c>
      <c r="U627" s="105">
        <v>2912.4585330757754</v>
      </c>
      <c r="V627" s="105">
        <v>2902.898533075775</v>
      </c>
      <c r="W627" s="105">
        <v>2880.1985330757752</v>
      </c>
      <c r="X627" s="105">
        <v>2736.9185330757755</v>
      </c>
      <c r="Y627" s="105">
        <v>2280.5685330757751</v>
      </c>
    </row>
    <row r="628" spans="1:25" s="71" customFormat="1" ht="15.75" collapsed="1" x14ac:dyDescent="0.25">
      <c r="A628" s="130">
        <v>30</v>
      </c>
      <c r="B628" s="105">
        <v>2203.6385330757753</v>
      </c>
      <c r="C628" s="105">
        <v>2151.6385330757753</v>
      </c>
      <c r="D628" s="105">
        <v>2092.978533075775</v>
      </c>
      <c r="E628" s="105">
        <v>2026.1985330757752</v>
      </c>
      <c r="F628" s="105">
        <v>2095.8385330757751</v>
      </c>
      <c r="G628" s="105">
        <v>2139.0685330757751</v>
      </c>
      <c r="H628" s="105">
        <v>2151.9485330757752</v>
      </c>
      <c r="I628" s="105">
        <v>2230.4585330757754</v>
      </c>
      <c r="J628" s="105">
        <v>2689.2685330757749</v>
      </c>
      <c r="K628" s="105">
        <v>2806.5185330757749</v>
      </c>
      <c r="L628" s="105">
        <v>2813.5485330757751</v>
      </c>
      <c r="M628" s="105">
        <v>2796.7685330757749</v>
      </c>
      <c r="N628" s="105">
        <v>2701.8285330757753</v>
      </c>
      <c r="O628" s="105">
        <v>2680.9585330757754</v>
      </c>
      <c r="P628" s="105">
        <v>2667.1185330757753</v>
      </c>
      <c r="Q628" s="105">
        <v>2702.4285330757752</v>
      </c>
      <c r="R628" s="105">
        <v>2737.0385330757754</v>
      </c>
      <c r="S628" s="105">
        <v>2772.5485330757751</v>
      </c>
      <c r="T628" s="105">
        <v>2820.6985330757752</v>
      </c>
      <c r="U628" s="105">
        <v>2852.8085330757749</v>
      </c>
      <c r="V628" s="105">
        <v>2849.0385330757754</v>
      </c>
      <c r="W628" s="105">
        <v>2831.0385330757754</v>
      </c>
      <c r="X628" s="105">
        <v>2718.0885330757751</v>
      </c>
      <c r="Y628" s="105">
        <v>2328.1985330757752</v>
      </c>
    </row>
    <row r="629" spans="1:25" s="71" customFormat="1" ht="15.75" x14ac:dyDescent="0.25">
      <c r="A629" s="130">
        <v>31</v>
      </c>
      <c r="B629" s="105">
        <v>2365.7385330757752</v>
      </c>
      <c r="C629" s="105">
        <v>2218.978533075775</v>
      </c>
      <c r="D629" s="105">
        <v>2157.1785330757752</v>
      </c>
      <c r="E629" s="105">
        <v>2138.5485330757751</v>
      </c>
      <c r="F629" s="105">
        <v>2168.8385330757751</v>
      </c>
      <c r="G629" s="105">
        <v>2214.0885330757751</v>
      </c>
      <c r="H629" s="105">
        <v>2201.8285330757753</v>
      </c>
      <c r="I629" s="105">
        <v>2345.3785330757755</v>
      </c>
      <c r="J629" s="105">
        <v>2550.0985330757749</v>
      </c>
      <c r="K629" s="105">
        <v>2763.8085330757749</v>
      </c>
      <c r="L629" s="105">
        <v>2786.5485330757751</v>
      </c>
      <c r="M629" s="105">
        <v>2773.8885330757753</v>
      </c>
      <c r="N629" s="105">
        <v>2687.4285330757752</v>
      </c>
      <c r="O629" s="105">
        <v>2653.2685330757749</v>
      </c>
      <c r="P629" s="105">
        <v>2647.5985330757749</v>
      </c>
      <c r="Q629" s="105">
        <v>2677.978533075775</v>
      </c>
      <c r="R629" s="105">
        <v>2703.6985330757752</v>
      </c>
      <c r="S629" s="105">
        <v>2809.9585330757754</v>
      </c>
      <c r="T629" s="105">
        <v>2836.4285330757748</v>
      </c>
      <c r="U629" s="105">
        <v>2869.2785330757752</v>
      </c>
      <c r="V629" s="105">
        <v>2866.898533075775</v>
      </c>
      <c r="W629" s="105">
        <v>2830.0785330757753</v>
      </c>
      <c r="X629" s="105">
        <v>2591.6285330757755</v>
      </c>
      <c r="Y629" s="105">
        <v>2405.8285330757753</v>
      </c>
    </row>
    <row r="630" spans="1:25" s="71" customFormat="1" ht="15.75" x14ac:dyDescent="0.25">
      <c r="A630" s="46"/>
    </row>
    <row r="631" spans="1:25" s="71" customFormat="1" ht="15.75" x14ac:dyDescent="0.25">
      <c r="A631" s="163" t="s">
        <v>32</v>
      </c>
      <c r="B631" s="163" t="s">
        <v>123</v>
      </c>
      <c r="C631" s="163"/>
      <c r="D631" s="163"/>
      <c r="E631" s="163"/>
      <c r="F631" s="163"/>
      <c r="G631" s="163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63"/>
    </row>
    <row r="632" spans="1:25" s="83" customFormat="1" ht="12.75" x14ac:dyDescent="0.2">
      <c r="A632" s="163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0">
        <v>1</v>
      </c>
      <c r="B633" s="105">
        <v>2208.688533075775</v>
      </c>
      <c r="C633" s="105">
        <v>2109.2985330757751</v>
      </c>
      <c r="D633" s="105">
        <v>2104.4985330757754</v>
      </c>
      <c r="E633" s="105">
        <v>2124.918533075775</v>
      </c>
      <c r="F633" s="105">
        <v>2157.8085330757749</v>
      </c>
      <c r="G633" s="105">
        <v>2263.188533075775</v>
      </c>
      <c r="H633" s="105">
        <v>2899.1685330757755</v>
      </c>
      <c r="I633" s="105">
        <v>2937.1585330757753</v>
      </c>
      <c r="J633" s="105">
        <v>2999.6785330757748</v>
      </c>
      <c r="K633" s="105">
        <v>3021.6285330757755</v>
      </c>
      <c r="L633" s="105">
        <v>2981.1685330757755</v>
      </c>
      <c r="M633" s="105">
        <v>2976.398533075775</v>
      </c>
      <c r="N633" s="105">
        <v>2945.0885330757756</v>
      </c>
      <c r="O633" s="105">
        <v>2945.1585330757753</v>
      </c>
      <c r="P633" s="105">
        <v>2933.1385330757748</v>
      </c>
      <c r="Q633" s="105">
        <v>2925.2485330757754</v>
      </c>
      <c r="R633" s="105">
        <v>2937.478533075775</v>
      </c>
      <c r="S633" s="105">
        <v>2957.938533075775</v>
      </c>
      <c r="T633" s="105">
        <v>2999.8685330757753</v>
      </c>
      <c r="U633" s="105">
        <v>3032.438533075775</v>
      </c>
      <c r="V633" s="105">
        <v>3017.6285330757755</v>
      </c>
      <c r="W633" s="105">
        <v>2978.478533075775</v>
      </c>
      <c r="X633" s="105">
        <v>2925.8185330757751</v>
      </c>
      <c r="Y633" s="105">
        <v>2388.5285330757752</v>
      </c>
    </row>
    <row r="634" spans="1:25" s="71" customFormat="1" ht="15.75" hidden="1" outlineLevel="1" x14ac:dyDescent="0.25">
      <c r="A634" s="130">
        <v>2</v>
      </c>
      <c r="B634" s="105">
        <v>2566.3285330757753</v>
      </c>
      <c r="C634" s="105">
        <v>2359.0085330757752</v>
      </c>
      <c r="D634" s="105">
        <v>2298.9985330757754</v>
      </c>
      <c r="E634" s="105">
        <v>2281.5685330757751</v>
      </c>
      <c r="F634" s="105">
        <v>2283.3185330757751</v>
      </c>
      <c r="G634" s="105">
        <v>2298.3785330757751</v>
      </c>
      <c r="H634" s="105">
        <v>2439.8085330757749</v>
      </c>
      <c r="I634" s="105">
        <v>2701.7885330757754</v>
      </c>
      <c r="J634" s="105">
        <v>2991.938533075775</v>
      </c>
      <c r="K634" s="105">
        <v>3037.0685330757751</v>
      </c>
      <c r="L634" s="105">
        <v>3010.7085330757754</v>
      </c>
      <c r="M634" s="105">
        <v>2996.0585330757749</v>
      </c>
      <c r="N634" s="105">
        <v>2984.0885330757756</v>
      </c>
      <c r="O634" s="105">
        <v>2975.2485330757754</v>
      </c>
      <c r="P634" s="105">
        <v>2963.1085330757751</v>
      </c>
      <c r="Q634" s="105">
        <v>2955.2385330757752</v>
      </c>
      <c r="R634" s="105">
        <v>2994.2085330757754</v>
      </c>
      <c r="S634" s="105">
        <v>3009.6085330757751</v>
      </c>
      <c r="T634" s="105">
        <v>3035.7085330757754</v>
      </c>
      <c r="U634" s="105">
        <v>3053.728533075775</v>
      </c>
      <c r="V634" s="105">
        <v>3045.7785330757752</v>
      </c>
      <c r="W634" s="105">
        <v>3015.8285330757753</v>
      </c>
      <c r="X634" s="105">
        <v>2892.9985330757754</v>
      </c>
      <c r="Y634" s="105">
        <v>2480.9685330757752</v>
      </c>
    </row>
    <row r="635" spans="1:25" s="71" customFormat="1" ht="15.75" hidden="1" outlineLevel="1" x14ac:dyDescent="0.25">
      <c r="A635" s="130">
        <v>3</v>
      </c>
      <c r="B635" s="105">
        <v>2344.5985330757749</v>
      </c>
      <c r="C635" s="105">
        <v>2253.2685330757749</v>
      </c>
      <c r="D635" s="105">
        <v>2184.8185330757751</v>
      </c>
      <c r="E635" s="105">
        <v>2181.5185330757749</v>
      </c>
      <c r="F635" s="105">
        <v>2191.7585330757752</v>
      </c>
      <c r="G635" s="105">
        <v>2221.5585330757749</v>
      </c>
      <c r="H635" s="105">
        <v>2277.7485330757754</v>
      </c>
      <c r="I635" s="105">
        <v>2364.5385330757754</v>
      </c>
      <c r="J635" s="105">
        <v>2720.8385330757751</v>
      </c>
      <c r="K635" s="105">
        <v>2910.7585330757747</v>
      </c>
      <c r="L635" s="105">
        <v>2896.9985330757754</v>
      </c>
      <c r="M635" s="105">
        <v>2850.648533075775</v>
      </c>
      <c r="N635" s="105">
        <v>2811.5485330757751</v>
      </c>
      <c r="O635" s="105">
        <v>2754.398533075775</v>
      </c>
      <c r="P635" s="105">
        <v>2742.0785330757753</v>
      </c>
      <c r="Q635" s="105">
        <v>2740.4885330757752</v>
      </c>
      <c r="R635" s="105">
        <v>2846.228533075775</v>
      </c>
      <c r="S635" s="105">
        <v>2936.1185330757753</v>
      </c>
      <c r="T635" s="105">
        <v>3008.7385330757752</v>
      </c>
      <c r="U635" s="105">
        <v>3029.3585330757751</v>
      </c>
      <c r="V635" s="105">
        <v>3008.1185330757753</v>
      </c>
      <c r="W635" s="105">
        <v>3122.3885330757748</v>
      </c>
      <c r="X635" s="105">
        <v>2724.3185330757751</v>
      </c>
      <c r="Y635" s="105">
        <v>2454.0085330757752</v>
      </c>
    </row>
    <row r="636" spans="1:25" s="71" customFormat="1" ht="15.75" hidden="1" outlineLevel="1" x14ac:dyDescent="0.25">
      <c r="A636" s="130">
        <v>4</v>
      </c>
      <c r="B636" s="105">
        <v>2329.5285330757752</v>
      </c>
      <c r="C636" s="105">
        <v>2202.9885330757752</v>
      </c>
      <c r="D636" s="105">
        <v>2157.8885330757748</v>
      </c>
      <c r="E636" s="105">
        <v>2149.5785330757753</v>
      </c>
      <c r="F636" s="105">
        <v>2166.2385330757752</v>
      </c>
      <c r="G636" s="105">
        <v>2341.8685330757753</v>
      </c>
      <c r="H636" s="105">
        <v>2444.1785330757748</v>
      </c>
      <c r="I636" s="105">
        <v>2896.5885330757751</v>
      </c>
      <c r="J636" s="105">
        <v>2981.9285330757748</v>
      </c>
      <c r="K636" s="105">
        <v>3006.2585330757747</v>
      </c>
      <c r="L636" s="105">
        <v>2984.1785330757748</v>
      </c>
      <c r="M636" s="105">
        <v>2941.1685330757755</v>
      </c>
      <c r="N636" s="105">
        <v>2912.6385330757748</v>
      </c>
      <c r="O636" s="105">
        <v>2920.7185330757748</v>
      </c>
      <c r="P636" s="105">
        <v>2945.9585330757754</v>
      </c>
      <c r="Q636" s="105">
        <v>2937.978533075775</v>
      </c>
      <c r="R636" s="105">
        <v>2951.9985330757754</v>
      </c>
      <c r="S636" s="105">
        <v>2963.4585330757754</v>
      </c>
      <c r="T636" s="105">
        <v>2992.0885330757756</v>
      </c>
      <c r="U636" s="105">
        <v>3008.0685330757751</v>
      </c>
      <c r="V636" s="105">
        <v>3011.898533075775</v>
      </c>
      <c r="W636" s="105">
        <v>2971.3785330757755</v>
      </c>
      <c r="X636" s="105">
        <v>2686.0785330757753</v>
      </c>
      <c r="Y636" s="105">
        <v>2281.0285330757752</v>
      </c>
    </row>
    <row r="637" spans="1:25" s="71" customFormat="1" ht="15.75" hidden="1" outlineLevel="1" x14ac:dyDescent="0.25">
      <c r="A637" s="130">
        <v>5</v>
      </c>
      <c r="B637" s="105">
        <v>2197.6085330757751</v>
      </c>
      <c r="C637" s="105">
        <v>2124.6985330757752</v>
      </c>
      <c r="D637" s="105">
        <v>2115.6385330757748</v>
      </c>
      <c r="E637" s="105">
        <v>2106.7885330757754</v>
      </c>
      <c r="F637" s="105">
        <v>2146.0685330757751</v>
      </c>
      <c r="G637" s="105">
        <v>2289.5885330757751</v>
      </c>
      <c r="H637" s="105">
        <v>2563.0085330757752</v>
      </c>
      <c r="I637" s="105">
        <v>2900.2785330757752</v>
      </c>
      <c r="J637" s="105">
        <v>2969.6085330757751</v>
      </c>
      <c r="K637" s="105">
        <v>3009.978533075775</v>
      </c>
      <c r="L637" s="105">
        <v>2992.8285330757753</v>
      </c>
      <c r="M637" s="105">
        <v>2963.5685330757751</v>
      </c>
      <c r="N637" s="105">
        <v>2908.8785330757755</v>
      </c>
      <c r="O637" s="105">
        <v>2909.6785330757748</v>
      </c>
      <c r="P637" s="105">
        <v>2882.0385330757754</v>
      </c>
      <c r="Q637" s="105">
        <v>2878.5885330757751</v>
      </c>
      <c r="R637" s="105">
        <v>2892.8185330757751</v>
      </c>
      <c r="S637" s="105">
        <v>2894.4985330757754</v>
      </c>
      <c r="T637" s="105">
        <v>2979.8485330757749</v>
      </c>
      <c r="U637" s="105">
        <v>3015.148533075775</v>
      </c>
      <c r="V637" s="105">
        <v>2979.1085330757751</v>
      </c>
      <c r="W637" s="105">
        <v>2961.5685330757751</v>
      </c>
      <c r="X637" s="105">
        <v>2606.7685330757749</v>
      </c>
      <c r="Y637" s="105">
        <v>2201.918533075775</v>
      </c>
    </row>
    <row r="638" spans="1:25" s="71" customFormat="1" ht="15.75" hidden="1" outlineLevel="1" x14ac:dyDescent="0.25">
      <c r="A638" s="130">
        <v>6</v>
      </c>
      <c r="B638" s="105">
        <v>2273.2785330757752</v>
      </c>
      <c r="C638" s="105">
        <v>2163.8585330757751</v>
      </c>
      <c r="D638" s="105">
        <v>2152.438533075775</v>
      </c>
      <c r="E638" s="105">
        <v>2145.2685330757749</v>
      </c>
      <c r="F638" s="105">
        <v>2190.1285330757751</v>
      </c>
      <c r="G638" s="105">
        <v>2350.1285330757751</v>
      </c>
      <c r="H638" s="105">
        <v>2687.168533075775</v>
      </c>
      <c r="I638" s="105">
        <v>2940.8085330757749</v>
      </c>
      <c r="J638" s="105">
        <v>2988.8185330757751</v>
      </c>
      <c r="K638" s="105">
        <v>3033.7885330757754</v>
      </c>
      <c r="L638" s="105">
        <v>3007.7485330757754</v>
      </c>
      <c r="M638" s="105">
        <v>2983.1585330757753</v>
      </c>
      <c r="N638" s="105">
        <v>2963.4885330757752</v>
      </c>
      <c r="O638" s="105">
        <v>2958.0685330757751</v>
      </c>
      <c r="P638" s="105">
        <v>2955.0885330757756</v>
      </c>
      <c r="Q638" s="105">
        <v>2951.4985330757754</v>
      </c>
      <c r="R638" s="105">
        <v>2963.2585330757747</v>
      </c>
      <c r="S638" s="105">
        <v>2973.5085330757747</v>
      </c>
      <c r="T638" s="105">
        <v>3011.1185330757753</v>
      </c>
      <c r="U638" s="105">
        <v>3031.4985330757754</v>
      </c>
      <c r="V638" s="105">
        <v>3013.8385330757756</v>
      </c>
      <c r="W638" s="105">
        <v>2984.0285330757752</v>
      </c>
      <c r="X638" s="105">
        <v>2771.918533075775</v>
      </c>
      <c r="Y638" s="105">
        <v>2462.6985330757752</v>
      </c>
    </row>
    <row r="639" spans="1:25" s="71" customFormat="1" ht="15.75" hidden="1" outlineLevel="1" x14ac:dyDescent="0.25">
      <c r="A639" s="130">
        <v>7</v>
      </c>
      <c r="B639" s="105">
        <v>2164.0785330757753</v>
      </c>
      <c r="C639" s="105">
        <v>2106.9685330757752</v>
      </c>
      <c r="D639" s="105">
        <v>2089.5585330757749</v>
      </c>
      <c r="E639" s="105">
        <v>2066.4585330757754</v>
      </c>
      <c r="F639" s="105">
        <v>2102.0285330757752</v>
      </c>
      <c r="G639" s="105">
        <v>2257.478533075775</v>
      </c>
      <c r="H639" s="105">
        <v>2534.1585330757753</v>
      </c>
      <c r="I639" s="105">
        <v>2928.5385330757754</v>
      </c>
      <c r="J639" s="105">
        <v>2992.2085330757754</v>
      </c>
      <c r="K639" s="105">
        <v>3017.8485330757749</v>
      </c>
      <c r="L639" s="105">
        <v>3000.8685330757753</v>
      </c>
      <c r="M639" s="105">
        <v>2987.5085330757747</v>
      </c>
      <c r="N639" s="105">
        <v>2975.4985330757754</v>
      </c>
      <c r="O639" s="105">
        <v>2976.0385330757754</v>
      </c>
      <c r="P639" s="105">
        <v>2967.1685330757755</v>
      </c>
      <c r="Q639" s="105">
        <v>2961.0985330757749</v>
      </c>
      <c r="R639" s="105">
        <v>2973.5485330757747</v>
      </c>
      <c r="S639" s="105">
        <v>2985.3785330757755</v>
      </c>
      <c r="T639" s="105">
        <v>3028.7185330757748</v>
      </c>
      <c r="U639" s="105">
        <v>3057.2085330757754</v>
      </c>
      <c r="V639" s="105">
        <v>3036.5685330757751</v>
      </c>
      <c r="W639" s="105">
        <v>2986.3385330757756</v>
      </c>
      <c r="X639" s="105">
        <v>2920.6985330757752</v>
      </c>
      <c r="Y639" s="105">
        <v>2560.3185330757751</v>
      </c>
    </row>
    <row r="640" spans="1:25" s="71" customFormat="1" ht="15.75" hidden="1" outlineLevel="1" x14ac:dyDescent="0.25">
      <c r="A640" s="130">
        <v>8</v>
      </c>
      <c r="B640" s="105">
        <v>2392.3785330757751</v>
      </c>
      <c r="C640" s="105">
        <v>2230.3485330757749</v>
      </c>
      <c r="D640" s="105">
        <v>2158.9685330757752</v>
      </c>
      <c r="E640" s="105">
        <v>2155.1785330757748</v>
      </c>
      <c r="F640" s="105">
        <v>2154.7385330757752</v>
      </c>
      <c r="G640" s="105">
        <v>2223.0085330757752</v>
      </c>
      <c r="H640" s="105">
        <v>2307.8585330757751</v>
      </c>
      <c r="I640" s="105">
        <v>2542.3785330757751</v>
      </c>
      <c r="J640" s="105">
        <v>2875.5085330757752</v>
      </c>
      <c r="K640" s="105">
        <v>2953.9085330757753</v>
      </c>
      <c r="L640" s="105">
        <v>2950.1185330757753</v>
      </c>
      <c r="M640" s="105">
        <v>2938.1585330757753</v>
      </c>
      <c r="N640" s="105">
        <v>2928.2485330757754</v>
      </c>
      <c r="O640" s="105">
        <v>2916.5685330757751</v>
      </c>
      <c r="P640" s="105">
        <v>2891.9285330757748</v>
      </c>
      <c r="Q640" s="105">
        <v>2898.0185330757749</v>
      </c>
      <c r="R640" s="105">
        <v>2932.728533075775</v>
      </c>
      <c r="S640" s="105">
        <v>2954.5485330757747</v>
      </c>
      <c r="T640" s="105">
        <v>2987.7385330757752</v>
      </c>
      <c r="U640" s="105">
        <v>3009.2685330757749</v>
      </c>
      <c r="V640" s="105">
        <v>2982.4485330757752</v>
      </c>
      <c r="W640" s="105">
        <v>2959.6985330757752</v>
      </c>
      <c r="X640" s="105">
        <v>2878.8585330757751</v>
      </c>
      <c r="Y640" s="105">
        <v>2568.9485330757752</v>
      </c>
    </row>
    <row r="641" spans="1:25" s="71" customFormat="1" ht="15.75" hidden="1" outlineLevel="1" x14ac:dyDescent="0.25">
      <c r="A641" s="130">
        <v>9</v>
      </c>
      <c r="B641" s="105">
        <v>2514.938533075775</v>
      </c>
      <c r="C641" s="105">
        <v>2269.7485330757754</v>
      </c>
      <c r="D641" s="105">
        <v>2197.2585330757752</v>
      </c>
      <c r="E641" s="105">
        <v>2173.9885330757752</v>
      </c>
      <c r="F641" s="105">
        <v>2184.188533075775</v>
      </c>
      <c r="G641" s="105">
        <v>2257.0385330757754</v>
      </c>
      <c r="H641" s="105">
        <v>2419.6285330757751</v>
      </c>
      <c r="I641" s="105">
        <v>2624.5585330757749</v>
      </c>
      <c r="J641" s="105">
        <v>2902.5785330757753</v>
      </c>
      <c r="K641" s="105">
        <v>2965.9285330757748</v>
      </c>
      <c r="L641" s="105">
        <v>2960.9585330757754</v>
      </c>
      <c r="M641" s="105">
        <v>2951.5085330757747</v>
      </c>
      <c r="N641" s="105">
        <v>2928.4985330757754</v>
      </c>
      <c r="O641" s="105">
        <v>2913.9585330757754</v>
      </c>
      <c r="P641" s="105">
        <v>2890.1085330757751</v>
      </c>
      <c r="Q641" s="105">
        <v>2869.8185330757751</v>
      </c>
      <c r="R641" s="105">
        <v>2921.0485330757747</v>
      </c>
      <c r="S641" s="105">
        <v>2957.0485330757747</v>
      </c>
      <c r="T641" s="105">
        <v>2995.3785330757755</v>
      </c>
      <c r="U641" s="105">
        <v>2994.3885330757748</v>
      </c>
      <c r="V641" s="105">
        <v>2983.2585330757747</v>
      </c>
      <c r="W641" s="105">
        <v>2968.1385330757748</v>
      </c>
      <c r="X641" s="105">
        <v>2922.5485330757747</v>
      </c>
      <c r="Y641" s="105">
        <v>2615.9985330757754</v>
      </c>
    </row>
    <row r="642" spans="1:25" s="71" customFormat="1" ht="15.75" hidden="1" outlineLevel="1" x14ac:dyDescent="0.25">
      <c r="A642" s="130">
        <v>10</v>
      </c>
      <c r="B642" s="105">
        <v>2356.2085330757754</v>
      </c>
      <c r="C642" s="105">
        <v>2203.8485330757749</v>
      </c>
      <c r="D642" s="105">
        <v>2186.3085330757749</v>
      </c>
      <c r="E642" s="105">
        <v>2164.8685330757753</v>
      </c>
      <c r="F642" s="105">
        <v>2173.418533075775</v>
      </c>
      <c r="G642" s="105">
        <v>2206.0485330757751</v>
      </c>
      <c r="H642" s="105">
        <v>2283.1985330757752</v>
      </c>
      <c r="I642" s="105">
        <v>2537.2685330757749</v>
      </c>
      <c r="J642" s="105">
        <v>2864.2485330757754</v>
      </c>
      <c r="K642" s="105">
        <v>2950.3085330757749</v>
      </c>
      <c r="L642" s="105">
        <v>2964.2185330757748</v>
      </c>
      <c r="M642" s="105">
        <v>2953.3885330757748</v>
      </c>
      <c r="N642" s="105">
        <v>2947.3085330757749</v>
      </c>
      <c r="O642" s="105">
        <v>2942.0385330757754</v>
      </c>
      <c r="P642" s="105">
        <v>2933.2685330757749</v>
      </c>
      <c r="Q642" s="105">
        <v>2930.1285330757755</v>
      </c>
      <c r="R642" s="105">
        <v>2949.7885330757754</v>
      </c>
      <c r="S642" s="105">
        <v>2968.8885330757748</v>
      </c>
      <c r="T642" s="105">
        <v>2994.7685330757749</v>
      </c>
      <c r="U642" s="105">
        <v>3010.8385330757756</v>
      </c>
      <c r="V642" s="105">
        <v>2995.2385330757752</v>
      </c>
      <c r="W642" s="105">
        <v>2932.7685330757749</v>
      </c>
      <c r="X642" s="105">
        <v>2845.7485330757754</v>
      </c>
      <c r="Y642" s="105">
        <v>2331.7985330757751</v>
      </c>
    </row>
    <row r="643" spans="1:25" s="71" customFormat="1" ht="15.75" hidden="1" outlineLevel="1" x14ac:dyDescent="0.25">
      <c r="A643" s="130">
        <v>11</v>
      </c>
      <c r="B643" s="105">
        <v>2164.648533075775</v>
      </c>
      <c r="C643" s="105">
        <v>2101.2485330757754</v>
      </c>
      <c r="D643" s="105">
        <v>2057.1785330757748</v>
      </c>
      <c r="E643" s="105">
        <v>2023.9585330757752</v>
      </c>
      <c r="F643" s="105">
        <v>2062.6085330757751</v>
      </c>
      <c r="G643" s="105">
        <v>2166.398533075775</v>
      </c>
      <c r="H643" s="105">
        <v>2453.8585330757751</v>
      </c>
      <c r="I643" s="105">
        <v>2828.8885330757748</v>
      </c>
      <c r="J643" s="105">
        <v>2965.6685330757755</v>
      </c>
      <c r="K643" s="105">
        <v>3001.2185330757748</v>
      </c>
      <c r="L643" s="105">
        <v>2988.1585330757753</v>
      </c>
      <c r="M643" s="105">
        <v>2948.5685330757751</v>
      </c>
      <c r="N643" s="105">
        <v>2924.0785330757753</v>
      </c>
      <c r="O643" s="105">
        <v>2918.3285330757753</v>
      </c>
      <c r="P643" s="105">
        <v>2938.5085330757747</v>
      </c>
      <c r="Q643" s="105">
        <v>2928.0585330757749</v>
      </c>
      <c r="R643" s="105">
        <v>2932.9085330757753</v>
      </c>
      <c r="S643" s="105">
        <v>2945.6185330757753</v>
      </c>
      <c r="T643" s="105">
        <v>2993.688533075775</v>
      </c>
      <c r="U643" s="105">
        <v>3011.8085330757749</v>
      </c>
      <c r="V643" s="105">
        <v>3057.2185330757748</v>
      </c>
      <c r="W643" s="105">
        <v>2947.6685330757755</v>
      </c>
      <c r="X643" s="105">
        <v>2860.5485330757751</v>
      </c>
      <c r="Y643" s="105">
        <v>2308.898533075775</v>
      </c>
    </row>
    <row r="644" spans="1:25" s="71" customFormat="1" ht="15.75" hidden="1" outlineLevel="1" x14ac:dyDescent="0.25">
      <c r="A644" s="130">
        <v>12</v>
      </c>
      <c r="B644" s="105">
        <v>2218.3885330757748</v>
      </c>
      <c r="C644" s="105">
        <v>2123.0885330757751</v>
      </c>
      <c r="D644" s="105">
        <v>2087.8485330757749</v>
      </c>
      <c r="E644" s="105">
        <v>2072.5385330757754</v>
      </c>
      <c r="F644" s="105">
        <v>2126.0085330757752</v>
      </c>
      <c r="G644" s="105">
        <v>2281.4085330757753</v>
      </c>
      <c r="H644" s="105">
        <v>2609.1985330757752</v>
      </c>
      <c r="I644" s="105">
        <v>2922.7985330757747</v>
      </c>
      <c r="J644" s="105">
        <v>2978.6285330757755</v>
      </c>
      <c r="K644" s="105">
        <v>2998.9885330757752</v>
      </c>
      <c r="L644" s="105">
        <v>2970.7985330757747</v>
      </c>
      <c r="M644" s="105">
        <v>2951.9985330757754</v>
      </c>
      <c r="N644" s="105">
        <v>2933.2185330757748</v>
      </c>
      <c r="O644" s="105">
        <v>2927.6585330757753</v>
      </c>
      <c r="P644" s="105">
        <v>2923.3385330757756</v>
      </c>
      <c r="Q644" s="105">
        <v>2928.0285330757752</v>
      </c>
      <c r="R644" s="105">
        <v>2940.9685330757748</v>
      </c>
      <c r="S644" s="105">
        <v>2941.5485330757747</v>
      </c>
      <c r="T644" s="105">
        <v>2986.5685330757751</v>
      </c>
      <c r="U644" s="105">
        <v>3012.7985330757747</v>
      </c>
      <c r="V644" s="105">
        <v>2994.5585330757749</v>
      </c>
      <c r="W644" s="105">
        <v>2957.398533075775</v>
      </c>
      <c r="X644" s="105">
        <v>2650.228533075775</v>
      </c>
      <c r="Y644" s="105">
        <v>2309.6085330757751</v>
      </c>
    </row>
    <row r="645" spans="1:25" s="71" customFormat="1" ht="15.75" hidden="1" outlineLevel="1" x14ac:dyDescent="0.25">
      <c r="A645" s="130">
        <v>13</v>
      </c>
      <c r="B645" s="105">
        <v>2117.168533075775</v>
      </c>
      <c r="C645" s="105">
        <v>2046.5985330757751</v>
      </c>
      <c r="D645" s="105">
        <v>2010.7685330757752</v>
      </c>
      <c r="E645" s="105">
        <v>2003.1085330757751</v>
      </c>
      <c r="F645" s="105">
        <v>2031.8585330757751</v>
      </c>
      <c r="G645" s="105">
        <v>2176.3885330757748</v>
      </c>
      <c r="H645" s="105">
        <v>2456.5485330757751</v>
      </c>
      <c r="I645" s="105">
        <v>2785.2385330757752</v>
      </c>
      <c r="J645" s="105">
        <v>2906.4285330757748</v>
      </c>
      <c r="K645" s="105">
        <v>3003.2885330757754</v>
      </c>
      <c r="L645" s="105">
        <v>2977.1185330757753</v>
      </c>
      <c r="M645" s="105">
        <v>2868.9685330757752</v>
      </c>
      <c r="N645" s="105">
        <v>2819.7385330757752</v>
      </c>
      <c r="O645" s="105">
        <v>2791.148533075775</v>
      </c>
      <c r="P645" s="105">
        <v>2788.0585330757749</v>
      </c>
      <c r="Q645" s="105">
        <v>2776.0685330757751</v>
      </c>
      <c r="R645" s="105">
        <v>2791.9885330757752</v>
      </c>
      <c r="S645" s="105">
        <v>2796.8085330757749</v>
      </c>
      <c r="T645" s="105">
        <v>2890.7785330757752</v>
      </c>
      <c r="U645" s="105">
        <v>2991.1285330757755</v>
      </c>
      <c r="V645" s="105">
        <v>2951.4085330757753</v>
      </c>
      <c r="W645" s="105">
        <v>2859.7885330757754</v>
      </c>
      <c r="X645" s="105">
        <v>2572.8585330757751</v>
      </c>
      <c r="Y645" s="105">
        <v>2211.8185330757751</v>
      </c>
    </row>
    <row r="646" spans="1:25" s="71" customFormat="1" ht="15.75" hidden="1" outlineLevel="1" x14ac:dyDescent="0.25">
      <c r="A646" s="130">
        <v>14</v>
      </c>
      <c r="B646" s="105">
        <v>2067.9885330757752</v>
      </c>
      <c r="C646" s="105">
        <v>2004.8885330757751</v>
      </c>
      <c r="D646" s="105">
        <v>1979.8885330757751</v>
      </c>
      <c r="E646" s="105">
        <v>1974.688533075775</v>
      </c>
      <c r="F646" s="105">
        <v>2007.7985330757751</v>
      </c>
      <c r="G646" s="105">
        <v>2108.4485330757752</v>
      </c>
      <c r="H646" s="105">
        <v>2352.1585330757753</v>
      </c>
      <c r="I646" s="105">
        <v>2691.8685330757753</v>
      </c>
      <c r="J646" s="105">
        <v>2837.668533075775</v>
      </c>
      <c r="K646" s="105">
        <v>2859.1285330757751</v>
      </c>
      <c r="L646" s="105">
        <v>2776.6985330757752</v>
      </c>
      <c r="M646" s="105">
        <v>2762.2885330757754</v>
      </c>
      <c r="N646" s="105">
        <v>2698.978533075775</v>
      </c>
      <c r="O646" s="105">
        <v>2687.9485330757752</v>
      </c>
      <c r="P646" s="105">
        <v>2696.1585330757753</v>
      </c>
      <c r="Q646" s="105">
        <v>2697.5685330757751</v>
      </c>
      <c r="R646" s="105">
        <v>2761.6385330757748</v>
      </c>
      <c r="S646" s="105">
        <v>2799.0685330757751</v>
      </c>
      <c r="T646" s="105">
        <v>2947.6285330757755</v>
      </c>
      <c r="U646" s="105">
        <v>2993.4585330757754</v>
      </c>
      <c r="V646" s="105">
        <v>2945.0585330757749</v>
      </c>
      <c r="W646" s="105">
        <v>2904.1285330757755</v>
      </c>
      <c r="X646" s="105">
        <v>2635.2785330757752</v>
      </c>
      <c r="Y646" s="105">
        <v>2303.7785330757752</v>
      </c>
    </row>
    <row r="647" spans="1:25" s="71" customFormat="1" ht="15.75" hidden="1" outlineLevel="1" x14ac:dyDescent="0.25">
      <c r="A647" s="130">
        <v>15</v>
      </c>
      <c r="B647" s="105">
        <v>2125.0785330757753</v>
      </c>
      <c r="C647" s="105">
        <v>2044.658533075775</v>
      </c>
      <c r="D647" s="105">
        <v>2030.0285330757752</v>
      </c>
      <c r="E647" s="105">
        <v>2027.1185330757751</v>
      </c>
      <c r="F647" s="105">
        <v>2068.228533075775</v>
      </c>
      <c r="G647" s="105">
        <v>2218.188533075775</v>
      </c>
      <c r="H647" s="105">
        <v>2476.5585330757749</v>
      </c>
      <c r="I647" s="105">
        <v>2836.8285330757753</v>
      </c>
      <c r="J647" s="105">
        <v>2944.0985330757749</v>
      </c>
      <c r="K647" s="105">
        <v>2966.7885330757754</v>
      </c>
      <c r="L647" s="105">
        <v>2961.1785330757748</v>
      </c>
      <c r="M647" s="105">
        <v>2952.5185330757749</v>
      </c>
      <c r="N647" s="105">
        <v>2934.8185330757751</v>
      </c>
      <c r="O647" s="105">
        <v>2932.9885330757752</v>
      </c>
      <c r="P647" s="105">
        <v>2925.938533075775</v>
      </c>
      <c r="Q647" s="105">
        <v>2918.438533075775</v>
      </c>
      <c r="R647" s="105">
        <v>2926.2685330757749</v>
      </c>
      <c r="S647" s="105">
        <v>2926.0785330757753</v>
      </c>
      <c r="T647" s="105">
        <v>2971.3285330757753</v>
      </c>
      <c r="U647" s="105">
        <v>2993.3585330757751</v>
      </c>
      <c r="V647" s="105">
        <v>2976.938533075775</v>
      </c>
      <c r="W647" s="105">
        <v>2956.1285330757755</v>
      </c>
      <c r="X647" s="105">
        <v>2806.7685330757749</v>
      </c>
      <c r="Y647" s="105">
        <v>2523.6185330757753</v>
      </c>
    </row>
    <row r="648" spans="1:25" s="71" customFormat="1" ht="15.75" hidden="1" outlineLevel="1" x14ac:dyDescent="0.25">
      <c r="A648" s="130">
        <v>16</v>
      </c>
      <c r="B648" s="105">
        <v>2363.668533075775</v>
      </c>
      <c r="C648" s="105">
        <v>2176.8585330757751</v>
      </c>
      <c r="D648" s="105">
        <v>2151.6785330757748</v>
      </c>
      <c r="E648" s="105">
        <v>2121.0685330757751</v>
      </c>
      <c r="F648" s="105">
        <v>2135.668533075775</v>
      </c>
      <c r="G648" s="105">
        <v>2278.2785330757752</v>
      </c>
      <c r="H648" s="105">
        <v>2392.8085330757749</v>
      </c>
      <c r="I648" s="105">
        <v>2526.2985330757751</v>
      </c>
      <c r="J648" s="105">
        <v>2878.5185330757749</v>
      </c>
      <c r="K648" s="105">
        <v>2941.9685330757748</v>
      </c>
      <c r="L648" s="105">
        <v>2949.7785330757752</v>
      </c>
      <c r="M648" s="105">
        <v>2955.7085330757754</v>
      </c>
      <c r="N648" s="105">
        <v>2943.9185330757755</v>
      </c>
      <c r="O648" s="105">
        <v>2937.6985330757752</v>
      </c>
      <c r="P648" s="105">
        <v>2919.6185330757753</v>
      </c>
      <c r="Q648" s="105">
        <v>2917.5785330757753</v>
      </c>
      <c r="R648" s="105">
        <v>2928.4485330757752</v>
      </c>
      <c r="S648" s="105">
        <v>2948.9085330757753</v>
      </c>
      <c r="T648" s="105">
        <v>2982.4485330757752</v>
      </c>
      <c r="U648" s="105">
        <v>2999.648533075775</v>
      </c>
      <c r="V648" s="105">
        <v>2981.1985330757752</v>
      </c>
      <c r="W648" s="105">
        <v>2954.7685330757749</v>
      </c>
      <c r="X648" s="105">
        <v>2843.6185330757753</v>
      </c>
      <c r="Y648" s="105">
        <v>2509.7885330757754</v>
      </c>
    </row>
    <row r="649" spans="1:25" s="71" customFormat="1" ht="15.75" hidden="1" outlineLevel="1" x14ac:dyDescent="0.25">
      <c r="A649" s="130">
        <v>17</v>
      </c>
      <c r="B649" s="105">
        <v>2545.4585330757754</v>
      </c>
      <c r="C649" s="105">
        <v>2284.6585330757753</v>
      </c>
      <c r="D649" s="105">
        <v>2244.4985330757754</v>
      </c>
      <c r="E649" s="105">
        <v>2200.0485330757751</v>
      </c>
      <c r="F649" s="105">
        <v>2201.9885330757752</v>
      </c>
      <c r="G649" s="105">
        <v>2277.3885330757748</v>
      </c>
      <c r="H649" s="105">
        <v>2436.6085330757751</v>
      </c>
      <c r="I649" s="105">
        <v>2618.6785330757748</v>
      </c>
      <c r="J649" s="105">
        <v>2896.1085330757751</v>
      </c>
      <c r="K649" s="105">
        <v>2947.5285330757752</v>
      </c>
      <c r="L649" s="105">
        <v>2951.3685330757753</v>
      </c>
      <c r="M649" s="105">
        <v>2946.3385330757756</v>
      </c>
      <c r="N649" s="105">
        <v>2944.5285330757752</v>
      </c>
      <c r="O649" s="105">
        <v>2936.648533075775</v>
      </c>
      <c r="P649" s="105">
        <v>2931.2185330757748</v>
      </c>
      <c r="Q649" s="105">
        <v>2927.5185330757749</v>
      </c>
      <c r="R649" s="105">
        <v>2930.7585330757747</v>
      </c>
      <c r="S649" s="105">
        <v>2937.478533075775</v>
      </c>
      <c r="T649" s="105">
        <v>2979.0885330757756</v>
      </c>
      <c r="U649" s="105">
        <v>3099.0285330757752</v>
      </c>
      <c r="V649" s="105">
        <v>3014.1685330757755</v>
      </c>
      <c r="W649" s="105">
        <v>2970.4885330757752</v>
      </c>
      <c r="X649" s="105">
        <v>2885.9485330757752</v>
      </c>
      <c r="Y649" s="105">
        <v>2611.1585330757753</v>
      </c>
    </row>
    <row r="650" spans="1:25" s="71" customFormat="1" ht="15.75" hidden="1" outlineLevel="1" x14ac:dyDescent="0.25">
      <c r="A650" s="130">
        <v>18</v>
      </c>
      <c r="B650" s="105">
        <v>2290.728533075775</v>
      </c>
      <c r="C650" s="105">
        <v>2148.0785330757753</v>
      </c>
      <c r="D650" s="105">
        <v>2112.688533075775</v>
      </c>
      <c r="E650" s="105">
        <v>2100.2885330757754</v>
      </c>
      <c r="F650" s="105">
        <v>2150.5985330757749</v>
      </c>
      <c r="G650" s="105">
        <v>2249.6285330757751</v>
      </c>
      <c r="H650" s="105">
        <v>2413.9585330757754</v>
      </c>
      <c r="I650" s="105">
        <v>2850.8085330757749</v>
      </c>
      <c r="J650" s="105">
        <v>2955.8085330757749</v>
      </c>
      <c r="K650" s="105">
        <v>2988.6985330757752</v>
      </c>
      <c r="L650" s="105">
        <v>2991.0485330757747</v>
      </c>
      <c r="M650" s="105">
        <v>2985.7885330757754</v>
      </c>
      <c r="N650" s="105">
        <v>2963.7185330757748</v>
      </c>
      <c r="O650" s="105">
        <v>2937.2985330757747</v>
      </c>
      <c r="P650" s="105">
        <v>2929.4685330757748</v>
      </c>
      <c r="Q650" s="105">
        <v>2928.188533075775</v>
      </c>
      <c r="R650" s="105">
        <v>2944.4985330757754</v>
      </c>
      <c r="S650" s="105">
        <v>2916.1385330757748</v>
      </c>
      <c r="T650" s="105">
        <v>2970.5985330757749</v>
      </c>
      <c r="U650" s="105">
        <v>2996.2585330757747</v>
      </c>
      <c r="V650" s="105">
        <v>2971.9285330757748</v>
      </c>
      <c r="W650" s="105">
        <v>2960.5485330757747</v>
      </c>
      <c r="X650" s="105">
        <v>2608.6185330757753</v>
      </c>
      <c r="Y650" s="105">
        <v>2307.6085330757751</v>
      </c>
    </row>
    <row r="651" spans="1:25" s="71" customFormat="1" ht="15.75" hidden="1" outlineLevel="1" x14ac:dyDescent="0.25">
      <c r="A651" s="130">
        <v>19</v>
      </c>
      <c r="B651" s="105">
        <v>2174.0485330757751</v>
      </c>
      <c r="C651" s="105">
        <v>2082.0185330757749</v>
      </c>
      <c r="D651" s="105">
        <v>2055.9985330757754</v>
      </c>
      <c r="E651" s="105">
        <v>2045.2585330757752</v>
      </c>
      <c r="F651" s="105">
        <v>2076.7585330757752</v>
      </c>
      <c r="G651" s="105">
        <v>2194.0285330757752</v>
      </c>
      <c r="H651" s="105">
        <v>2447.5785330757753</v>
      </c>
      <c r="I651" s="105">
        <v>2611.688533075775</v>
      </c>
      <c r="J651" s="105">
        <v>2855.9885330757752</v>
      </c>
      <c r="K651" s="105">
        <v>2922.648533075775</v>
      </c>
      <c r="L651" s="105">
        <v>2943.5185330757749</v>
      </c>
      <c r="M651" s="105">
        <v>2911.6385330757748</v>
      </c>
      <c r="N651" s="105">
        <v>2845.668533075775</v>
      </c>
      <c r="O651" s="105">
        <v>2860.1185330757753</v>
      </c>
      <c r="P651" s="105">
        <v>2812.9285330757748</v>
      </c>
      <c r="Q651" s="105">
        <v>2792.2785330757752</v>
      </c>
      <c r="R651" s="105">
        <v>2723.978533075775</v>
      </c>
      <c r="S651" s="105">
        <v>2640.0685330757751</v>
      </c>
      <c r="T651" s="105">
        <v>2853.5185330757749</v>
      </c>
      <c r="U651" s="105">
        <v>2981.1585330757753</v>
      </c>
      <c r="V651" s="105">
        <v>2919.2085330757754</v>
      </c>
      <c r="W651" s="105">
        <v>2839.6985330757752</v>
      </c>
      <c r="X651" s="105">
        <v>2548.9485330757752</v>
      </c>
      <c r="Y651" s="105">
        <v>2264.0585330757749</v>
      </c>
    </row>
    <row r="652" spans="1:25" s="71" customFormat="1" ht="15.75" hidden="1" outlineLevel="1" x14ac:dyDescent="0.25">
      <c r="A652" s="130">
        <v>20</v>
      </c>
      <c r="B652" s="105">
        <v>2185.7185330757752</v>
      </c>
      <c r="C652" s="105">
        <v>2097.148533075775</v>
      </c>
      <c r="D652" s="105">
        <v>2070.5785330757753</v>
      </c>
      <c r="E652" s="105">
        <v>2056.2685330757749</v>
      </c>
      <c r="F652" s="105">
        <v>2105.1385330757748</v>
      </c>
      <c r="G652" s="105">
        <v>2222.7985330757751</v>
      </c>
      <c r="H652" s="105">
        <v>2459.1185330757753</v>
      </c>
      <c r="I652" s="105">
        <v>2593.7885330757754</v>
      </c>
      <c r="J652" s="105">
        <v>2898.7685330757749</v>
      </c>
      <c r="K652" s="105">
        <v>2954.7685330757749</v>
      </c>
      <c r="L652" s="105">
        <v>2956.398533075775</v>
      </c>
      <c r="M652" s="105">
        <v>2949.4685330757748</v>
      </c>
      <c r="N652" s="105">
        <v>2906.1685330757755</v>
      </c>
      <c r="O652" s="105">
        <v>2927.0985330757749</v>
      </c>
      <c r="P652" s="105">
        <v>2928.978533075775</v>
      </c>
      <c r="Q652" s="105">
        <v>2929.0585330757749</v>
      </c>
      <c r="R652" s="105">
        <v>2930.5085330757747</v>
      </c>
      <c r="S652" s="105">
        <v>2941.1085330757751</v>
      </c>
      <c r="T652" s="105">
        <v>2968.5885330757756</v>
      </c>
      <c r="U652" s="105">
        <v>3001.9985330757754</v>
      </c>
      <c r="V652" s="105">
        <v>2998.3585330757751</v>
      </c>
      <c r="W652" s="105">
        <v>2987.9185330757755</v>
      </c>
      <c r="X652" s="105">
        <v>2955.3185330757751</v>
      </c>
      <c r="Y652" s="105">
        <v>2883.978533075775</v>
      </c>
    </row>
    <row r="653" spans="1:25" s="71" customFormat="1" ht="15.75" hidden="1" outlineLevel="1" x14ac:dyDescent="0.25">
      <c r="A653" s="130">
        <v>21</v>
      </c>
      <c r="B653" s="105">
        <v>2350.4285330757748</v>
      </c>
      <c r="C653" s="105">
        <v>2211.0285330757752</v>
      </c>
      <c r="D653" s="105">
        <v>2179.898533075775</v>
      </c>
      <c r="E653" s="105">
        <v>2166.3285330757753</v>
      </c>
      <c r="F653" s="105">
        <v>2206.8685330757753</v>
      </c>
      <c r="G653" s="105">
        <v>2414.9585330757754</v>
      </c>
      <c r="H653" s="105">
        <v>2826.0085330757752</v>
      </c>
      <c r="I653" s="105">
        <v>2872.0185330757749</v>
      </c>
      <c r="J653" s="105">
        <v>2956.6585330757753</v>
      </c>
      <c r="K653" s="105">
        <v>2983.1185330757753</v>
      </c>
      <c r="L653" s="105">
        <v>2983.9685330757748</v>
      </c>
      <c r="M653" s="105">
        <v>2975.4985330757754</v>
      </c>
      <c r="N653" s="105">
        <v>2961.1685330757755</v>
      </c>
      <c r="O653" s="105">
        <v>2960.2485330757754</v>
      </c>
      <c r="P653" s="105">
        <v>2954.1785330757748</v>
      </c>
      <c r="Q653" s="105">
        <v>2943.5985330757749</v>
      </c>
      <c r="R653" s="105">
        <v>2942.5785330757753</v>
      </c>
      <c r="S653" s="105">
        <v>2950.7885330757754</v>
      </c>
      <c r="T653" s="105">
        <v>2957.6385330757748</v>
      </c>
      <c r="U653" s="105">
        <v>3011.1185330757753</v>
      </c>
      <c r="V653" s="105">
        <v>3007.898533075775</v>
      </c>
      <c r="W653" s="105">
        <v>2971.5185330757749</v>
      </c>
      <c r="X653" s="105">
        <v>2832.6585330757753</v>
      </c>
      <c r="Y653" s="105">
        <v>2431.8185330757751</v>
      </c>
    </row>
    <row r="654" spans="1:25" s="71" customFormat="1" ht="15.75" hidden="1" outlineLevel="1" x14ac:dyDescent="0.25">
      <c r="A654" s="130">
        <v>22</v>
      </c>
      <c r="B654" s="105">
        <v>2231.7385330757752</v>
      </c>
      <c r="C654" s="105">
        <v>2110.9685330757752</v>
      </c>
      <c r="D654" s="105">
        <v>2085.0285330757752</v>
      </c>
      <c r="E654" s="105">
        <v>2056.7585330757752</v>
      </c>
      <c r="F654" s="105">
        <v>2107.8685330757753</v>
      </c>
      <c r="G654" s="105">
        <v>2254.6985330757752</v>
      </c>
      <c r="H654" s="105">
        <v>2475.898533075775</v>
      </c>
      <c r="I654" s="105">
        <v>2897.9685330757752</v>
      </c>
      <c r="J654" s="105">
        <v>2974.4485330757752</v>
      </c>
      <c r="K654" s="105">
        <v>3010.1285330757755</v>
      </c>
      <c r="L654" s="105">
        <v>3010.188533075775</v>
      </c>
      <c r="M654" s="105">
        <v>2997.978533075775</v>
      </c>
      <c r="N654" s="105">
        <v>2977.4885330757752</v>
      </c>
      <c r="O654" s="105">
        <v>2983.148533075775</v>
      </c>
      <c r="P654" s="105">
        <v>2974.8385330757756</v>
      </c>
      <c r="Q654" s="105">
        <v>2973.1385330757748</v>
      </c>
      <c r="R654" s="105">
        <v>2979.7585330757747</v>
      </c>
      <c r="S654" s="105">
        <v>2993.8185330757751</v>
      </c>
      <c r="T654" s="105">
        <v>3015.8585330757751</v>
      </c>
      <c r="U654" s="105">
        <v>3021.9885330757752</v>
      </c>
      <c r="V654" s="105">
        <v>3013.0285330757752</v>
      </c>
      <c r="W654" s="105">
        <v>2987.3585330757751</v>
      </c>
      <c r="X654" s="105">
        <v>2835.2385330757752</v>
      </c>
      <c r="Y654" s="105">
        <v>2466.6785330757748</v>
      </c>
    </row>
    <row r="655" spans="1:25" s="71" customFormat="1" ht="15.75" hidden="1" outlineLevel="1" x14ac:dyDescent="0.25">
      <c r="A655" s="130">
        <v>23</v>
      </c>
      <c r="B655" s="105">
        <v>2552.0285330757752</v>
      </c>
      <c r="C655" s="105">
        <v>2422.8485330757749</v>
      </c>
      <c r="D655" s="105">
        <v>2340.2385330757752</v>
      </c>
      <c r="E655" s="105">
        <v>2328.1385330757748</v>
      </c>
      <c r="F655" s="105">
        <v>2368.4485330757752</v>
      </c>
      <c r="G655" s="105">
        <v>2445.7185330757752</v>
      </c>
      <c r="H655" s="105">
        <v>2511.7785330757752</v>
      </c>
      <c r="I655" s="105">
        <v>2823.4685330757752</v>
      </c>
      <c r="J655" s="105">
        <v>2985.3585330757751</v>
      </c>
      <c r="K655" s="105">
        <v>3034.2585330757747</v>
      </c>
      <c r="L655" s="105">
        <v>3079.6985330757752</v>
      </c>
      <c r="M655" s="105">
        <v>3054.3385330757756</v>
      </c>
      <c r="N655" s="105">
        <v>3021.3585330757751</v>
      </c>
      <c r="O655" s="105">
        <v>3015.0485330757747</v>
      </c>
      <c r="P655" s="105">
        <v>3000.8085330757749</v>
      </c>
      <c r="Q655" s="105">
        <v>2999.4685330757748</v>
      </c>
      <c r="R655" s="105">
        <v>3005.3385330757756</v>
      </c>
      <c r="S655" s="105">
        <v>3017.5485330757747</v>
      </c>
      <c r="T655" s="105">
        <v>3053.6585330757753</v>
      </c>
      <c r="U655" s="105">
        <v>3270.2185330757748</v>
      </c>
      <c r="V655" s="105">
        <v>3153.4285330757748</v>
      </c>
      <c r="W655" s="105">
        <v>3018.0785330757753</v>
      </c>
      <c r="X655" s="105">
        <v>2965.7585330757747</v>
      </c>
      <c r="Y655" s="105">
        <v>2715.6985330757752</v>
      </c>
    </row>
    <row r="656" spans="1:25" s="71" customFormat="1" ht="15.75" hidden="1" outlineLevel="1" x14ac:dyDescent="0.25">
      <c r="A656" s="130">
        <v>24</v>
      </c>
      <c r="B656" s="105">
        <v>2852.3785330757751</v>
      </c>
      <c r="C656" s="105">
        <v>2482.8285330757753</v>
      </c>
      <c r="D656" s="105">
        <v>2209.7685330757749</v>
      </c>
      <c r="E656" s="105">
        <v>2205.3585330757751</v>
      </c>
      <c r="F656" s="105">
        <v>2206.9285330757748</v>
      </c>
      <c r="G656" s="105">
        <v>2229.9285330757748</v>
      </c>
      <c r="H656" s="105">
        <v>2483.148533075775</v>
      </c>
      <c r="I656" s="105">
        <v>2891.5685330757751</v>
      </c>
      <c r="J656" s="105">
        <v>2977.4885330757752</v>
      </c>
      <c r="K656" s="105">
        <v>3016.3685330757753</v>
      </c>
      <c r="L656" s="105">
        <v>3000.5985330757749</v>
      </c>
      <c r="M656" s="105">
        <v>2987.8285330757753</v>
      </c>
      <c r="N656" s="105">
        <v>2971.3185330757751</v>
      </c>
      <c r="O656" s="105">
        <v>2987.3485330757749</v>
      </c>
      <c r="P656" s="105">
        <v>2980.7785330757752</v>
      </c>
      <c r="Q656" s="105">
        <v>2980.228533075775</v>
      </c>
      <c r="R656" s="105">
        <v>2989.2485330757754</v>
      </c>
      <c r="S656" s="105">
        <v>3005.148533075775</v>
      </c>
      <c r="T656" s="105">
        <v>3039.5685330757751</v>
      </c>
      <c r="U656" s="105">
        <v>3206.8185330757751</v>
      </c>
      <c r="V656" s="105">
        <v>2944.6085330757751</v>
      </c>
      <c r="W656" s="105">
        <v>3014.938533075775</v>
      </c>
      <c r="X656" s="105">
        <v>2901.6085330757751</v>
      </c>
      <c r="Y656" s="105">
        <v>2561.5985330757749</v>
      </c>
    </row>
    <row r="657" spans="1:25" s="71" customFormat="1" ht="15.75" hidden="1" outlineLevel="1" x14ac:dyDescent="0.25">
      <c r="A657" s="130">
        <v>25</v>
      </c>
      <c r="B657" s="105">
        <v>2487.4985330757754</v>
      </c>
      <c r="C657" s="105">
        <v>2275.7685330757749</v>
      </c>
      <c r="D657" s="105">
        <v>2208.3385330757751</v>
      </c>
      <c r="E657" s="105">
        <v>2187.3385330757751</v>
      </c>
      <c r="F657" s="105">
        <v>2325.5085330757752</v>
      </c>
      <c r="G657" s="105">
        <v>2483.4885330757752</v>
      </c>
      <c r="H657" s="105">
        <v>2684.6385330757748</v>
      </c>
      <c r="I657" s="105">
        <v>2912.7385330757752</v>
      </c>
      <c r="J657" s="105">
        <v>2932.8385330757756</v>
      </c>
      <c r="K657" s="105">
        <v>3028.9485330757752</v>
      </c>
      <c r="L657" s="105">
        <v>3005.9885330757752</v>
      </c>
      <c r="M657" s="105">
        <v>2995.2785330757752</v>
      </c>
      <c r="N657" s="105">
        <v>2982.4885330757752</v>
      </c>
      <c r="O657" s="105">
        <v>2982.0085330757747</v>
      </c>
      <c r="P657" s="105">
        <v>2973.5385330757754</v>
      </c>
      <c r="Q657" s="105">
        <v>2967.4085330757753</v>
      </c>
      <c r="R657" s="105">
        <v>2970.7985330757747</v>
      </c>
      <c r="S657" s="105">
        <v>2966.148533075775</v>
      </c>
      <c r="T657" s="105">
        <v>2992.5585330757749</v>
      </c>
      <c r="U657" s="105">
        <v>3037.0285330757752</v>
      </c>
      <c r="V657" s="105">
        <v>3020.6285330757755</v>
      </c>
      <c r="W657" s="105">
        <v>2989.3585330757751</v>
      </c>
      <c r="X657" s="105">
        <v>2763.2485330757754</v>
      </c>
      <c r="Y657" s="105">
        <v>2518.668533075775</v>
      </c>
    </row>
    <row r="658" spans="1:25" s="71" customFormat="1" ht="15.75" hidden="1" outlineLevel="1" x14ac:dyDescent="0.25">
      <c r="A658" s="130">
        <v>26</v>
      </c>
      <c r="B658" s="105">
        <v>2370.0885330757751</v>
      </c>
      <c r="C658" s="105">
        <v>2241.6185330757753</v>
      </c>
      <c r="D658" s="105">
        <v>2192.7585330757752</v>
      </c>
      <c r="E658" s="105">
        <v>2186.0185330757749</v>
      </c>
      <c r="F658" s="105">
        <v>2240.938533075775</v>
      </c>
      <c r="G658" s="105">
        <v>2453.5385330757754</v>
      </c>
      <c r="H658" s="105">
        <v>2624.7885330757754</v>
      </c>
      <c r="I658" s="105">
        <v>2940.8085330757749</v>
      </c>
      <c r="J658" s="105">
        <v>3019.938533075775</v>
      </c>
      <c r="K658" s="105">
        <v>3058.3685330757753</v>
      </c>
      <c r="L658" s="105">
        <v>3042.938533075775</v>
      </c>
      <c r="M658" s="105">
        <v>3032.228533075775</v>
      </c>
      <c r="N658" s="105">
        <v>3016.0685330757751</v>
      </c>
      <c r="O658" s="105">
        <v>3018.0185330757749</v>
      </c>
      <c r="P658" s="105">
        <v>3015.7385330757752</v>
      </c>
      <c r="Q658" s="105">
        <v>3013.3185330757751</v>
      </c>
      <c r="R658" s="105">
        <v>3023.5885330757756</v>
      </c>
      <c r="S658" s="105">
        <v>3028.2585330757747</v>
      </c>
      <c r="T658" s="105">
        <v>3036.3485330757749</v>
      </c>
      <c r="U658" s="105">
        <v>3069.9485330757752</v>
      </c>
      <c r="V658" s="105">
        <v>3053.6685330757755</v>
      </c>
      <c r="W658" s="105">
        <v>3014.2185330757748</v>
      </c>
      <c r="X658" s="105">
        <v>2838.0285330757752</v>
      </c>
      <c r="Y658" s="105">
        <v>2513.5285330757752</v>
      </c>
    </row>
    <row r="659" spans="1:25" s="71" customFormat="1" ht="15.75" hidden="1" outlineLevel="1" x14ac:dyDescent="0.25">
      <c r="A659" s="130">
        <v>27</v>
      </c>
      <c r="B659" s="105">
        <v>2274.398533075775</v>
      </c>
      <c r="C659" s="105">
        <v>2158.4985330757754</v>
      </c>
      <c r="D659" s="105">
        <v>2139.8585330757751</v>
      </c>
      <c r="E659" s="105">
        <v>2136.5185330757749</v>
      </c>
      <c r="F659" s="105">
        <v>2141.688533075775</v>
      </c>
      <c r="G659" s="105">
        <v>2215.398533075775</v>
      </c>
      <c r="H659" s="105">
        <v>2487.898533075775</v>
      </c>
      <c r="I659" s="105">
        <v>2926.6685330757755</v>
      </c>
      <c r="J659" s="105">
        <v>2982.3685330757753</v>
      </c>
      <c r="K659" s="105">
        <v>2997.6985330757752</v>
      </c>
      <c r="L659" s="105">
        <v>2985.9685330757748</v>
      </c>
      <c r="M659" s="105">
        <v>2976.938533075775</v>
      </c>
      <c r="N659" s="105">
        <v>2952.6185330757753</v>
      </c>
      <c r="O659" s="105">
        <v>2944.398533075775</v>
      </c>
      <c r="P659" s="105">
        <v>2930.3385330757756</v>
      </c>
      <c r="Q659" s="105">
        <v>2930.2485330757754</v>
      </c>
      <c r="R659" s="105">
        <v>2946.7585330757747</v>
      </c>
      <c r="S659" s="105">
        <v>2960.1785330757748</v>
      </c>
      <c r="T659" s="105">
        <v>2992.9585330757754</v>
      </c>
      <c r="U659" s="105">
        <v>3037.9685330757748</v>
      </c>
      <c r="V659" s="105">
        <v>3025.3085330757749</v>
      </c>
      <c r="W659" s="105">
        <v>3015.4685330757748</v>
      </c>
      <c r="X659" s="105">
        <v>2977.5685330757751</v>
      </c>
      <c r="Y659" s="105">
        <v>2891.728533075775</v>
      </c>
    </row>
    <row r="660" spans="1:25" s="71" customFormat="1" ht="15.75" hidden="1" outlineLevel="1" x14ac:dyDescent="0.25">
      <c r="A660" s="130">
        <v>28</v>
      </c>
      <c r="B660" s="105">
        <v>2260.0085330757752</v>
      </c>
      <c r="C660" s="105">
        <v>2183.5585330757749</v>
      </c>
      <c r="D660" s="105">
        <v>2175.0385330757754</v>
      </c>
      <c r="E660" s="105">
        <v>2161.8885330757748</v>
      </c>
      <c r="F660" s="105">
        <v>2202.478533075775</v>
      </c>
      <c r="G660" s="105">
        <v>2485.1585330757753</v>
      </c>
      <c r="H660" s="105">
        <v>2909.0785330757753</v>
      </c>
      <c r="I660" s="105">
        <v>2965.6385330757748</v>
      </c>
      <c r="J660" s="105">
        <v>3014.7985330757747</v>
      </c>
      <c r="K660" s="105">
        <v>3094.688533075775</v>
      </c>
      <c r="L660" s="105">
        <v>2998.6385330757748</v>
      </c>
      <c r="M660" s="105">
        <v>2981.7885330757754</v>
      </c>
      <c r="N660" s="105">
        <v>2968.9985330757754</v>
      </c>
      <c r="O660" s="105">
        <v>2968.9985330757754</v>
      </c>
      <c r="P660" s="105">
        <v>2966.7785330757752</v>
      </c>
      <c r="Q660" s="105">
        <v>2967.1685330757755</v>
      </c>
      <c r="R660" s="105">
        <v>2975.3785330757755</v>
      </c>
      <c r="S660" s="105">
        <v>2978.5585330757749</v>
      </c>
      <c r="T660" s="105">
        <v>2999.3385330757756</v>
      </c>
      <c r="U660" s="105">
        <v>3148.0185330757749</v>
      </c>
      <c r="V660" s="105">
        <v>3044.2685330757749</v>
      </c>
      <c r="W660" s="105">
        <v>2998.0385330757754</v>
      </c>
      <c r="X660" s="105">
        <v>2888.1985330757752</v>
      </c>
      <c r="Y660" s="105">
        <v>2479.9085330757753</v>
      </c>
    </row>
    <row r="661" spans="1:25" s="71" customFormat="1" ht="15.75" hidden="1" outlineLevel="1" x14ac:dyDescent="0.25">
      <c r="A661" s="130">
        <v>29</v>
      </c>
      <c r="B661" s="105">
        <v>2267.0285330757752</v>
      </c>
      <c r="C661" s="105">
        <v>2203.4985330757754</v>
      </c>
      <c r="D661" s="105">
        <v>2187.4985330757754</v>
      </c>
      <c r="E661" s="105">
        <v>2175.6785330757748</v>
      </c>
      <c r="F661" s="105">
        <v>2198.7585330757752</v>
      </c>
      <c r="G661" s="105">
        <v>2300.0085330757752</v>
      </c>
      <c r="H661" s="105">
        <v>2555.6285330757751</v>
      </c>
      <c r="I661" s="105">
        <v>2909.1985330757752</v>
      </c>
      <c r="J661" s="105">
        <v>2982.7985330757747</v>
      </c>
      <c r="K661" s="105">
        <v>3000.7485330757754</v>
      </c>
      <c r="L661" s="105">
        <v>3436.8185330757751</v>
      </c>
      <c r="M661" s="105">
        <v>2977.4585330757754</v>
      </c>
      <c r="N661" s="105">
        <v>2958.3385330757756</v>
      </c>
      <c r="O661" s="105">
        <v>2952.5885330757756</v>
      </c>
      <c r="P661" s="105">
        <v>2945.9085330757753</v>
      </c>
      <c r="Q661" s="105">
        <v>2941.8185330757751</v>
      </c>
      <c r="R661" s="105">
        <v>2930.5985330757749</v>
      </c>
      <c r="S661" s="105">
        <v>2931.7885330757754</v>
      </c>
      <c r="T661" s="105">
        <v>2949.8185330757751</v>
      </c>
      <c r="U661" s="105">
        <v>2996.2885330757754</v>
      </c>
      <c r="V661" s="105">
        <v>2986.728533075775</v>
      </c>
      <c r="W661" s="105">
        <v>2964.0285330757752</v>
      </c>
      <c r="X661" s="105">
        <v>2820.7485330757754</v>
      </c>
      <c r="Y661" s="105">
        <v>2364.398533075775</v>
      </c>
    </row>
    <row r="662" spans="1:25" s="71" customFormat="1" ht="15.75" collapsed="1" x14ac:dyDescent="0.25">
      <c r="A662" s="130">
        <v>30</v>
      </c>
      <c r="B662" s="105">
        <v>2287.4685330757752</v>
      </c>
      <c r="C662" s="105">
        <v>2235.4685330757752</v>
      </c>
      <c r="D662" s="105">
        <v>2176.8085330757749</v>
      </c>
      <c r="E662" s="105">
        <v>2110.0285330757752</v>
      </c>
      <c r="F662" s="105">
        <v>2179.668533075775</v>
      </c>
      <c r="G662" s="105">
        <v>2222.898533075775</v>
      </c>
      <c r="H662" s="105">
        <v>2235.7785330757752</v>
      </c>
      <c r="I662" s="105">
        <v>2314.2885330757754</v>
      </c>
      <c r="J662" s="105">
        <v>2773.0985330757749</v>
      </c>
      <c r="K662" s="105">
        <v>2890.3485330757749</v>
      </c>
      <c r="L662" s="105">
        <v>2897.3785330757751</v>
      </c>
      <c r="M662" s="105">
        <v>2880.5985330757749</v>
      </c>
      <c r="N662" s="105">
        <v>2785.6585330757753</v>
      </c>
      <c r="O662" s="105">
        <v>2764.7885330757754</v>
      </c>
      <c r="P662" s="105">
        <v>2750.9485330757752</v>
      </c>
      <c r="Q662" s="105">
        <v>2786.2585330757752</v>
      </c>
      <c r="R662" s="105">
        <v>2820.8685330757753</v>
      </c>
      <c r="S662" s="105">
        <v>2856.3785330757751</v>
      </c>
      <c r="T662" s="105">
        <v>2904.5285330757752</v>
      </c>
      <c r="U662" s="105">
        <v>2936.6385330757748</v>
      </c>
      <c r="V662" s="105">
        <v>2932.8685330757753</v>
      </c>
      <c r="W662" s="105">
        <v>2914.8685330757753</v>
      </c>
      <c r="X662" s="105">
        <v>2801.918533075775</v>
      </c>
      <c r="Y662" s="105">
        <v>2412.0285330757752</v>
      </c>
    </row>
    <row r="663" spans="1:25" s="71" customFormat="1" ht="15.75" x14ac:dyDescent="0.25">
      <c r="A663" s="130">
        <v>31</v>
      </c>
      <c r="B663" s="105">
        <v>2449.5685330757751</v>
      </c>
      <c r="C663" s="105">
        <v>2302.8085330757749</v>
      </c>
      <c r="D663" s="105">
        <v>2241.0085330757752</v>
      </c>
      <c r="E663" s="105">
        <v>2222.3785330757751</v>
      </c>
      <c r="F663" s="105">
        <v>2252.668533075775</v>
      </c>
      <c r="G663" s="105">
        <v>2297.918533075775</v>
      </c>
      <c r="H663" s="105">
        <v>2285.6585330757753</v>
      </c>
      <c r="I663" s="105">
        <v>2429.2085330757754</v>
      </c>
      <c r="J663" s="105">
        <v>2633.9285330757748</v>
      </c>
      <c r="K663" s="105">
        <v>2847.6385330757748</v>
      </c>
      <c r="L663" s="105">
        <v>2870.3785330757751</v>
      </c>
      <c r="M663" s="105">
        <v>2857.7185330757752</v>
      </c>
      <c r="N663" s="105">
        <v>2771.2585330757752</v>
      </c>
      <c r="O663" s="105">
        <v>2737.0985330757749</v>
      </c>
      <c r="P663" s="105">
        <v>2731.4285330757748</v>
      </c>
      <c r="Q663" s="105">
        <v>2761.8085330757749</v>
      </c>
      <c r="R663" s="105">
        <v>2787.5285330757752</v>
      </c>
      <c r="S663" s="105">
        <v>2893.7885330757754</v>
      </c>
      <c r="T663" s="105">
        <v>2920.2585330757747</v>
      </c>
      <c r="U663" s="105">
        <v>2953.1085330757751</v>
      </c>
      <c r="V663" s="105">
        <v>2950.728533075775</v>
      </c>
      <c r="W663" s="105">
        <v>2913.9085330757753</v>
      </c>
      <c r="X663" s="105">
        <v>2675.4585330757754</v>
      </c>
      <c r="Y663" s="105">
        <v>2489.6585330757753</v>
      </c>
    </row>
    <row r="664" spans="1:25" s="71" customFormat="1" ht="15.75" x14ac:dyDescent="0.25">
      <c r="A664" s="46"/>
    </row>
    <row r="665" spans="1:25" s="71" customFormat="1" ht="15.75" x14ac:dyDescent="0.25">
      <c r="A665" s="163" t="s">
        <v>32</v>
      </c>
      <c r="B665" s="163" t="s">
        <v>124</v>
      </c>
      <c r="C665" s="163"/>
      <c r="D665" s="163"/>
      <c r="E665" s="163"/>
      <c r="F665" s="163"/>
      <c r="G665" s="163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63"/>
    </row>
    <row r="666" spans="1:25" s="83" customFormat="1" ht="12.75" x14ac:dyDescent="0.2">
      <c r="A666" s="163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0">
        <v>1</v>
      </c>
      <c r="B667" s="105">
        <v>2484.0985330757749</v>
      </c>
      <c r="C667" s="105">
        <v>2384.7085330757754</v>
      </c>
      <c r="D667" s="105">
        <v>2379.9085330757753</v>
      </c>
      <c r="E667" s="105">
        <v>2400.3285330757753</v>
      </c>
      <c r="F667" s="105">
        <v>2433.2185330757752</v>
      </c>
      <c r="G667" s="105">
        <v>2538.5985330757749</v>
      </c>
      <c r="H667" s="105">
        <v>3174.5785330757753</v>
      </c>
      <c r="I667" s="105">
        <v>3212.5685330757751</v>
      </c>
      <c r="J667" s="105">
        <v>3275.0885330757751</v>
      </c>
      <c r="K667" s="105">
        <v>3297.0385330757754</v>
      </c>
      <c r="L667" s="105">
        <v>3256.5785330757753</v>
      </c>
      <c r="M667" s="105">
        <v>3251.8085330757754</v>
      </c>
      <c r="N667" s="105">
        <v>3220.4985330757754</v>
      </c>
      <c r="O667" s="105">
        <v>3220.5685330757751</v>
      </c>
      <c r="P667" s="105">
        <v>3208.5485330757751</v>
      </c>
      <c r="Q667" s="105">
        <v>3200.6585330757753</v>
      </c>
      <c r="R667" s="105">
        <v>3212.8885330757753</v>
      </c>
      <c r="S667" s="105">
        <v>3233.3485330757753</v>
      </c>
      <c r="T667" s="105">
        <v>3275.2785330757752</v>
      </c>
      <c r="U667" s="105">
        <v>3307.8485330757753</v>
      </c>
      <c r="V667" s="105">
        <v>3293.0385330757754</v>
      </c>
      <c r="W667" s="105">
        <v>3253.8885330757753</v>
      </c>
      <c r="X667" s="105">
        <v>3201.228533075775</v>
      </c>
      <c r="Y667" s="105">
        <v>2663.938533075775</v>
      </c>
    </row>
    <row r="668" spans="1:25" s="71" customFormat="1" ht="15.75" hidden="1" outlineLevel="1" x14ac:dyDescent="0.25">
      <c r="A668" s="130">
        <v>2</v>
      </c>
      <c r="B668" s="105">
        <v>2841.7385330757752</v>
      </c>
      <c r="C668" s="105">
        <v>2634.4185330757755</v>
      </c>
      <c r="D668" s="105">
        <v>2574.4085330757753</v>
      </c>
      <c r="E668" s="105">
        <v>2556.978533075775</v>
      </c>
      <c r="F668" s="105">
        <v>2558.728533075775</v>
      </c>
      <c r="G668" s="105">
        <v>2573.7885330757754</v>
      </c>
      <c r="H668" s="105">
        <v>2715.2185330757752</v>
      </c>
      <c r="I668" s="105">
        <v>2977.1985330757752</v>
      </c>
      <c r="J668" s="105">
        <v>3267.3485330757753</v>
      </c>
      <c r="K668" s="105">
        <v>3312.478533075775</v>
      </c>
      <c r="L668" s="105">
        <v>3286.1185330757753</v>
      </c>
      <c r="M668" s="105">
        <v>3271.4685330757752</v>
      </c>
      <c r="N668" s="105">
        <v>3259.4985330757754</v>
      </c>
      <c r="O668" s="105">
        <v>3250.6585330757753</v>
      </c>
      <c r="P668" s="105">
        <v>3238.5185330757754</v>
      </c>
      <c r="Q668" s="105">
        <v>3230.648533075775</v>
      </c>
      <c r="R668" s="105">
        <v>3269.6185330757753</v>
      </c>
      <c r="S668" s="105">
        <v>3285.0185330757754</v>
      </c>
      <c r="T668" s="105">
        <v>3311.1185330757753</v>
      </c>
      <c r="U668" s="105">
        <v>3329.1385330757753</v>
      </c>
      <c r="V668" s="105">
        <v>3321.188533075775</v>
      </c>
      <c r="W668" s="105">
        <v>3291.2385330757752</v>
      </c>
      <c r="X668" s="105">
        <v>3168.4085330757753</v>
      </c>
      <c r="Y668" s="105">
        <v>2756.3785330757755</v>
      </c>
    </row>
    <row r="669" spans="1:25" s="71" customFormat="1" ht="15.75" hidden="1" outlineLevel="1" x14ac:dyDescent="0.25">
      <c r="A669" s="130">
        <v>3</v>
      </c>
      <c r="B669" s="105">
        <v>2620.0085330757752</v>
      </c>
      <c r="C669" s="105">
        <v>2528.6785330757752</v>
      </c>
      <c r="D669" s="105">
        <v>2460.228533075775</v>
      </c>
      <c r="E669" s="105">
        <v>2456.9285330757752</v>
      </c>
      <c r="F669" s="105">
        <v>2467.1685330757755</v>
      </c>
      <c r="G669" s="105">
        <v>2496.9685330757752</v>
      </c>
      <c r="H669" s="105">
        <v>2553.1585330757753</v>
      </c>
      <c r="I669" s="105">
        <v>2639.9485330757752</v>
      </c>
      <c r="J669" s="105">
        <v>2996.2485330757754</v>
      </c>
      <c r="K669" s="105">
        <v>3186.168533075775</v>
      </c>
      <c r="L669" s="105">
        <v>3172.4085330757753</v>
      </c>
      <c r="M669" s="105">
        <v>3126.0585330757749</v>
      </c>
      <c r="N669" s="105">
        <v>3086.9585330757754</v>
      </c>
      <c r="O669" s="105">
        <v>3029.8085330757749</v>
      </c>
      <c r="P669" s="105">
        <v>3017.4885330757752</v>
      </c>
      <c r="Q669" s="105">
        <v>3015.898533075775</v>
      </c>
      <c r="R669" s="105">
        <v>3121.6385330757753</v>
      </c>
      <c r="S669" s="105">
        <v>3211.5285330757752</v>
      </c>
      <c r="T669" s="105">
        <v>3284.148533075775</v>
      </c>
      <c r="U669" s="105">
        <v>3304.7685330757754</v>
      </c>
      <c r="V669" s="105">
        <v>3283.5285330757752</v>
      </c>
      <c r="W669" s="105">
        <v>3397.7985330757751</v>
      </c>
      <c r="X669" s="105">
        <v>2999.728533075775</v>
      </c>
      <c r="Y669" s="105">
        <v>2729.4185330757755</v>
      </c>
    </row>
    <row r="670" spans="1:25" s="71" customFormat="1" ht="15.75" hidden="1" outlineLevel="1" x14ac:dyDescent="0.25">
      <c r="A670" s="130">
        <v>4</v>
      </c>
      <c r="B670" s="105">
        <v>2604.938533075775</v>
      </c>
      <c r="C670" s="105">
        <v>2478.398533075775</v>
      </c>
      <c r="D670" s="105">
        <v>2433.2985330757751</v>
      </c>
      <c r="E670" s="105">
        <v>2424.9885330757752</v>
      </c>
      <c r="F670" s="105">
        <v>2441.648533075775</v>
      </c>
      <c r="G670" s="105">
        <v>2617.2785330757752</v>
      </c>
      <c r="H670" s="105">
        <v>2719.5885330757751</v>
      </c>
      <c r="I670" s="105">
        <v>3171.9985330757754</v>
      </c>
      <c r="J670" s="105">
        <v>3257.3385330757751</v>
      </c>
      <c r="K670" s="105">
        <v>3281.668533075775</v>
      </c>
      <c r="L670" s="105">
        <v>3259.5885330757751</v>
      </c>
      <c r="M670" s="105">
        <v>3216.5785330757753</v>
      </c>
      <c r="N670" s="105">
        <v>3188.0485330757751</v>
      </c>
      <c r="O670" s="105">
        <v>3196.1285330757751</v>
      </c>
      <c r="P670" s="105">
        <v>3221.3685330757753</v>
      </c>
      <c r="Q670" s="105">
        <v>3213.3885330757753</v>
      </c>
      <c r="R670" s="105">
        <v>3227.4085330757753</v>
      </c>
      <c r="S670" s="105">
        <v>3238.8685330757753</v>
      </c>
      <c r="T670" s="105">
        <v>3267.4985330757754</v>
      </c>
      <c r="U670" s="105">
        <v>3283.478533075775</v>
      </c>
      <c r="V670" s="105">
        <v>3287.3085330757754</v>
      </c>
      <c r="W670" s="105">
        <v>3246.7885330757754</v>
      </c>
      <c r="X670" s="105">
        <v>2961.4885330757752</v>
      </c>
      <c r="Y670" s="105">
        <v>2556.438533075775</v>
      </c>
    </row>
    <row r="671" spans="1:25" s="71" customFormat="1" ht="15.75" hidden="1" outlineLevel="1" x14ac:dyDescent="0.25">
      <c r="A671" s="130">
        <v>5</v>
      </c>
      <c r="B671" s="105">
        <v>2473.0185330757749</v>
      </c>
      <c r="C671" s="105">
        <v>2400.1085330757751</v>
      </c>
      <c r="D671" s="105">
        <v>2391.0485330757751</v>
      </c>
      <c r="E671" s="105">
        <v>2382.1985330757752</v>
      </c>
      <c r="F671" s="105">
        <v>2421.478533075775</v>
      </c>
      <c r="G671" s="105">
        <v>2564.9985330757754</v>
      </c>
      <c r="H671" s="105">
        <v>2838.4185330757755</v>
      </c>
      <c r="I671" s="105">
        <v>3175.688533075775</v>
      </c>
      <c r="J671" s="105">
        <v>3245.0185330757754</v>
      </c>
      <c r="K671" s="105">
        <v>3285.3885330757753</v>
      </c>
      <c r="L671" s="105">
        <v>3268.2385330757752</v>
      </c>
      <c r="M671" s="105">
        <v>3238.978533075775</v>
      </c>
      <c r="N671" s="105">
        <v>3184.2885330757754</v>
      </c>
      <c r="O671" s="105">
        <v>3185.0885330757751</v>
      </c>
      <c r="P671" s="105">
        <v>3157.4485330757752</v>
      </c>
      <c r="Q671" s="105">
        <v>3153.9985330757754</v>
      </c>
      <c r="R671" s="105">
        <v>3168.228533075775</v>
      </c>
      <c r="S671" s="105">
        <v>3169.9085330757753</v>
      </c>
      <c r="T671" s="105">
        <v>3255.2585330757752</v>
      </c>
      <c r="U671" s="105">
        <v>3290.5585330757754</v>
      </c>
      <c r="V671" s="105">
        <v>3254.5185330757754</v>
      </c>
      <c r="W671" s="105">
        <v>3236.978533075775</v>
      </c>
      <c r="X671" s="105">
        <v>2882.1785330757752</v>
      </c>
      <c r="Y671" s="105">
        <v>2477.3285330757753</v>
      </c>
    </row>
    <row r="672" spans="1:25" s="71" customFormat="1" ht="15.75" hidden="1" outlineLevel="1" x14ac:dyDescent="0.25">
      <c r="A672" s="130">
        <v>6</v>
      </c>
      <c r="B672" s="105">
        <v>2548.688533075775</v>
      </c>
      <c r="C672" s="105">
        <v>2439.2685330757749</v>
      </c>
      <c r="D672" s="105">
        <v>2427.8485330757749</v>
      </c>
      <c r="E672" s="105">
        <v>2420.6785330757752</v>
      </c>
      <c r="F672" s="105">
        <v>2465.5385330757754</v>
      </c>
      <c r="G672" s="105">
        <v>2625.5385330757754</v>
      </c>
      <c r="H672" s="105">
        <v>2962.5785330757753</v>
      </c>
      <c r="I672" s="105">
        <v>3216.2185330757752</v>
      </c>
      <c r="J672" s="105">
        <v>3264.228533075775</v>
      </c>
      <c r="K672" s="105">
        <v>3309.1985330757752</v>
      </c>
      <c r="L672" s="105">
        <v>3283.1585330757753</v>
      </c>
      <c r="M672" s="105">
        <v>3258.5685330757751</v>
      </c>
      <c r="N672" s="105">
        <v>3238.898533075775</v>
      </c>
      <c r="O672" s="105">
        <v>3233.478533075775</v>
      </c>
      <c r="P672" s="105">
        <v>3230.4985330757754</v>
      </c>
      <c r="Q672" s="105">
        <v>3226.9085330757753</v>
      </c>
      <c r="R672" s="105">
        <v>3238.668533075775</v>
      </c>
      <c r="S672" s="105">
        <v>3248.918533075775</v>
      </c>
      <c r="T672" s="105">
        <v>3286.5285330757752</v>
      </c>
      <c r="U672" s="105">
        <v>3306.9085330757753</v>
      </c>
      <c r="V672" s="105">
        <v>3289.2485330757754</v>
      </c>
      <c r="W672" s="105">
        <v>3259.438533075775</v>
      </c>
      <c r="X672" s="105">
        <v>3047.3285330757753</v>
      </c>
      <c r="Y672" s="105">
        <v>2738.1085330757751</v>
      </c>
    </row>
    <row r="673" spans="1:25" s="71" customFormat="1" ht="15.75" hidden="1" outlineLevel="1" x14ac:dyDescent="0.25">
      <c r="A673" s="130">
        <v>7</v>
      </c>
      <c r="B673" s="105">
        <v>2439.4885330757752</v>
      </c>
      <c r="C673" s="105">
        <v>2382.3785330757755</v>
      </c>
      <c r="D673" s="105">
        <v>2364.9685330757752</v>
      </c>
      <c r="E673" s="105">
        <v>2341.8685330757753</v>
      </c>
      <c r="F673" s="105">
        <v>2377.438533075775</v>
      </c>
      <c r="G673" s="105">
        <v>2532.8885330757753</v>
      </c>
      <c r="H673" s="105">
        <v>2809.5685330757751</v>
      </c>
      <c r="I673" s="105">
        <v>3203.9485330757752</v>
      </c>
      <c r="J673" s="105">
        <v>3267.6185330757753</v>
      </c>
      <c r="K673" s="105">
        <v>3293.2585330757752</v>
      </c>
      <c r="L673" s="105">
        <v>3276.2785330757752</v>
      </c>
      <c r="M673" s="105">
        <v>3262.918533075775</v>
      </c>
      <c r="N673" s="105">
        <v>3250.9085330757753</v>
      </c>
      <c r="O673" s="105">
        <v>3251.4485330757752</v>
      </c>
      <c r="P673" s="105">
        <v>3242.5785330757753</v>
      </c>
      <c r="Q673" s="105">
        <v>3236.5085330757752</v>
      </c>
      <c r="R673" s="105">
        <v>3248.958533075775</v>
      </c>
      <c r="S673" s="105">
        <v>3260.7885330757754</v>
      </c>
      <c r="T673" s="105">
        <v>3304.1285330757751</v>
      </c>
      <c r="U673" s="105">
        <v>3332.6185330757753</v>
      </c>
      <c r="V673" s="105">
        <v>3311.978533075775</v>
      </c>
      <c r="W673" s="105">
        <v>3261.7485330757754</v>
      </c>
      <c r="X673" s="105">
        <v>3196.1085330757751</v>
      </c>
      <c r="Y673" s="105">
        <v>2835.728533075775</v>
      </c>
    </row>
    <row r="674" spans="1:25" s="71" customFormat="1" ht="15.75" hidden="1" outlineLevel="1" x14ac:dyDescent="0.25">
      <c r="A674" s="130">
        <v>8</v>
      </c>
      <c r="B674" s="105">
        <v>2667.7885330757754</v>
      </c>
      <c r="C674" s="105">
        <v>2505.7585330757752</v>
      </c>
      <c r="D674" s="105">
        <v>2434.3785330757755</v>
      </c>
      <c r="E674" s="105">
        <v>2430.5885330757751</v>
      </c>
      <c r="F674" s="105">
        <v>2430.148533075775</v>
      </c>
      <c r="G674" s="105">
        <v>2498.4185330757755</v>
      </c>
      <c r="H674" s="105">
        <v>2583.2685330757749</v>
      </c>
      <c r="I674" s="105">
        <v>2817.7885330757754</v>
      </c>
      <c r="J674" s="105">
        <v>3150.9185330757755</v>
      </c>
      <c r="K674" s="105">
        <v>3229.3185330757751</v>
      </c>
      <c r="L674" s="105">
        <v>3225.5285330757752</v>
      </c>
      <c r="M674" s="105">
        <v>3213.5685330757751</v>
      </c>
      <c r="N674" s="105">
        <v>3203.6585330757753</v>
      </c>
      <c r="O674" s="105">
        <v>3191.978533075775</v>
      </c>
      <c r="P674" s="105">
        <v>3167.3385330757751</v>
      </c>
      <c r="Q674" s="105">
        <v>3173.4285330757752</v>
      </c>
      <c r="R674" s="105">
        <v>3208.1385330757753</v>
      </c>
      <c r="S674" s="105">
        <v>3229.958533075775</v>
      </c>
      <c r="T674" s="105">
        <v>3263.148533075775</v>
      </c>
      <c r="U674" s="105">
        <v>3284.6785330757752</v>
      </c>
      <c r="V674" s="105">
        <v>3257.8585330757751</v>
      </c>
      <c r="W674" s="105">
        <v>3235.1085330757751</v>
      </c>
      <c r="X674" s="105">
        <v>3154.2685330757749</v>
      </c>
      <c r="Y674" s="105">
        <v>2844.3585330757751</v>
      </c>
    </row>
    <row r="675" spans="1:25" s="71" customFormat="1" ht="15.75" hidden="1" outlineLevel="1" x14ac:dyDescent="0.25">
      <c r="A675" s="130">
        <v>9</v>
      </c>
      <c r="B675" s="105">
        <v>2790.3485330757749</v>
      </c>
      <c r="C675" s="105">
        <v>2545.1585330757753</v>
      </c>
      <c r="D675" s="105">
        <v>2472.6685330757755</v>
      </c>
      <c r="E675" s="105">
        <v>2449.398533075775</v>
      </c>
      <c r="F675" s="105">
        <v>2459.5985330757749</v>
      </c>
      <c r="G675" s="105">
        <v>2532.4485330757752</v>
      </c>
      <c r="H675" s="105">
        <v>2695.0385330757754</v>
      </c>
      <c r="I675" s="105">
        <v>2899.9685330757752</v>
      </c>
      <c r="J675" s="105">
        <v>3177.9885330757752</v>
      </c>
      <c r="K675" s="105">
        <v>3241.3385330757751</v>
      </c>
      <c r="L675" s="105">
        <v>3236.3685330757753</v>
      </c>
      <c r="M675" s="105">
        <v>3226.918533075775</v>
      </c>
      <c r="N675" s="105">
        <v>3203.9085330757753</v>
      </c>
      <c r="O675" s="105">
        <v>3189.3685330757753</v>
      </c>
      <c r="P675" s="105">
        <v>3165.5185330757749</v>
      </c>
      <c r="Q675" s="105">
        <v>3145.228533075775</v>
      </c>
      <c r="R675" s="105">
        <v>3196.458533075775</v>
      </c>
      <c r="S675" s="105">
        <v>3232.458533075775</v>
      </c>
      <c r="T675" s="105">
        <v>3270.7885330757754</v>
      </c>
      <c r="U675" s="105">
        <v>3269.7985330757751</v>
      </c>
      <c r="V675" s="105">
        <v>3258.668533075775</v>
      </c>
      <c r="W675" s="105">
        <v>3243.5485330757751</v>
      </c>
      <c r="X675" s="105">
        <v>3197.958533075775</v>
      </c>
      <c r="Y675" s="105">
        <v>2891.4085330757753</v>
      </c>
    </row>
    <row r="676" spans="1:25" s="71" customFormat="1" ht="15.75" hidden="1" outlineLevel="1" x14ac:dyDescent="0.25">
      <c r="A676" s="130">
        <v>10</v>
      </c>
      <c r="B676" s="105">
        <v>2631.6185330757753</v>
      </c>
      <c r="C676" s="105">
        <v>2479.2585330757752</v>
      </c>
      <c r="D676" s="105">
        <v>2461.7185330757752</v>
      </c>
      <c r="E676" s="105">
        <v>2440.2785330757752</v>
      </c>
      <c r="F676" s="105">
        <v>2448.8285330757753</v>
      </c>
      <c r="G676" s="105">
        <v>2481.4585330757754</v>
      </c>
      <c r="H676" s="105">
        <v>2558.6085330757751</v>
      </c>
      <c r="I676" s="105">
        <v>2812.6785330757752</v>
      </c>
      <c r="J676" s="105">
        <v>3139.6585330757753</v>
      </c>
      <c r="K676" s="105">
        <v>3225.7185330757752</v>
      </c>
      <c r="L676" s="105">
        <v>3239.6285330757751</v>
      </c>
      <c r="M676" s="105">
        <v>3228.7985330757751</v>
      </c>
      <c r="N676" s="105">
        <v>3222.7185330757752</v>
      </c>
      <c r="O676" s="105">
        <v>3217.4485330757752</v>
      </c>
      <c r="P676" s="105">
        <v>3208.6785330757752</v>
      </c>
      <c r="Q676" s="105">
        <v>3205.5385330757754</v>
      </c>
      <c r="R676" s="105">
        <v>3225.1985330757752</v>
      </c>
      <c r="S676" s="105">
        <v>3244.2985330757751</v>
      </c>
      <c r="T676" s="105">
        <v>3270.1785330757752</v>
      </c>
      <c r="U676" s="105">
        <v>3286.2485330757754</v>
      </c>
      <c r="V676" s="105">
        <v>3270.648533075775</v>
      </c>
      <c r="W676" s="105">
        <v>3208.1785330757752</v>
      </c>
      <c r="X676" s="105">
        <v>3121.1585330757753</v>
      </c>
      <c r="Y676" s="105">
        <v>2607.2085330757754</v>
      </c>
    </row>
    <row r="677" spans="1:25" s="71" customFormat="1" ht="15.75" hidden="1" outlineLevel="1" x14ac:dyDescent="0.25">
      <c r="A677" s="130">
        <v>11</v>
      </c>
      <c r="B677" s="105">
        <v>2440.0585330757749</v>
      </c>
      <c r="C677" s="105">
        <v>2376.6585330757753</v>
      </c>
      <c r="D677" s="105">
        <v>2332.5885330757751</v>
      </c>
      <c r="E677" s="105">
        <v>2299.3685330757753</v>
      </c>
      <c r="F677" s="105">
        <v>2338.0185330757749</v>
      </c>
      <c r="G677" s="105">
        <v>2441.8085330757749</v>
      </c>
      <c r="H677" s="105">
        <v>2729.2685330757749</v>
      </c>
      <c r="I677" s="105">
        <v>3104.2985330757751</v>
      </c>
      <c r="J677" s="105">
        <v>3241.0785330757753</v>
      </c>
      <c r="K677" s="105">
        <v>3276.6285330757751</v>
      </c>
      <c r="L677" s="105">
        <v>3263.5685330757751</v>
      </c>
      <c r="M677" s="105">
        <v>3223.978533075775</v>
      </c>
      <c r="N677" s="105">
        <v>3199.4885330757752</v>
      </c>
      <c r="O677" s="105">
        <v>3193.7385330757752</v>
      </c>
      <c r="P677" s="105">
        <v>3213.918533075775</v>
      </c>
      <c r="Q677" s="105">
        <v>3203.4685330757752</v>
      </c>
      <c r="R677" s="105">
        <v>3208.3185330757751</v>
      </c>
      <c r="S677" s="105">
        <v>3221.0285330757752</v>
      </c>
      <c r="T677" s="105">
        <v>3269.0985330757753</v>
      </c>
      <c r="U677" s="105">
        <v>3287.2185330757752</v>
      </c>
      <c r="V677" s="105">
        <v>3332.6285330757751</v>
      </c>
      <c r="W677" s="105">
        <v>3223.0785330757753</v>
      </c>
      <c r="X677" s="105">
        <v>3135.9585330757754</v>
      </c>
      <c r="Y677" s="105">
        <v>2584.3085330757749</v>
      </c>
    </row>
    <row r="678" spans="1:25" s="71" customFormat="1" ht="15.75" hidden="1" outlineLevel="1" x14ac:dyDescent="0.25">
      <c r="A678" s="130">
        <v>12</v>
      </c>
      <c r="B678" s="105">
        <v>2493.7985330757751</v>
      </c>
      <c r="C678" s="105">
        <v>2398.4985330757754</v>
      </c>
      <c r="D678" s="105">
        <v>2363.2585330757752</v>
      </c>
      <c r="E678" s="105">
        <v>2347.9485330757752</v>
      </c>
      <c r="F678" s="105">
        <v>2401.4185330757755</v>
      </c>
      <c r="G678" s="105">
        <v>2556.8185330757751</v>
      </c>
      <c r="H678" s="105">
        <v>2884.6085330757751</v>
      </c>
      <c r="I678" s="105">
        <v>3198.208533075775</v>
      </c>
      <c r="J678" s="105">
        <v>3254.0385330757754</v>
      </c>
      <c r="K678" s="105">
        <v>3274.398533075775</v>
      </c>
      <c r="L678" s="105">
        <v>3246.208533075775</v>
      </c>
      <c r="M678" s="105">
        <v>3227.4085330757753</v>
      </c>
      <c r="N678" s="105">
        <v>3208.6285330757751</v>
      </c>
      <c r="O678" s="105">
        <v>3203.0685330757751</v>
      </c>
      <c r="P678" s="105">
        <v>3198.7485330757754</v>
      </c>
      <c r="Q678" s="105">
        <v>3203.438533075775</v>
      </c>
      <c r="R678" s="105">
        <v>3216.3785330757751</v>
      </c>
      <c r="S678" s="105">
        <v>3216.958533075775</v>
      </c>
      <c r="T678" s="105">
        <v>3261.978533075775</v>
      </c>
      <c r="U678" s="105">
        <v>3288.208533075775</v>
      </c>
      <c r="V678" s="105">
        <v>3269.9685330757752</v>
      </c>
      <c r="W678" s="105">
        <v>3232.8085330757754</v>
      </c>
      <c r="X678" s="105">
        <v>2925.6385330757753</v>
      </c>
      <c r="Y678" s="105">
        <v>2585.0185330757749</v>
      </c>
    </row>
    <row r="679" spans="1:25" s="71" customFormat="1" ht="15.75" hidden="1" outlineLevel="1" x14ac:dyDescent="0.25">
      <c r="A679" s="130">
        <v>13</v>
      </c>
      <c r="B679" s="105">
        <v>2392.5785330757753</v>
      </c>
      <c r="C679" s="105">
        <v>2322.0085330757752</v>
      </c>
      <c r="D679" s="105">
        <v>2286.1785330757752</v>
      </c>
      <c r="E679" s="105">
        <v>2278.5185330757749</v>
      </c>
      <c r="F679" s="105">
        <v>2307.2685330757749</v>
      </c>
      <c r="G679" s="105">
        <v>2451.7985330757751</v>
      </c>
      <c r="H679" s="105">
        <v>2731.9585330757754</v>
      </c>
      <c r="I679" s="105">
        <v>3060.648533075775</v>
      </c>
      <c r="J679" s="105">
        <v>3181.8385330757751</v>
      </c>
      <c r="K679" s="105">
        <v>3278.6985330757752</v>
      </c>
      <c r="L679" s="105">
        <v>3252.5285330757752</v>
      </c>
      <c r="M679" s="105">
        <v>3144.3785330757755</v>
      </c>
      <c r="N679" s="105">
        <v>3095.148533075775</v>
      </c>
      <c r="O679" s="105">
        <v>3066.5585330757749</v>
      </c>
      <c r="P679" s="105">
        <v>3063.4685330757752</v>
      </c>
      <c r="Q679" s="105">
        <v>3051.478533075775</v>
      </c>
      <c r="R679" s="105">
        <v>3067.398533075775</v>
      </c>
      <c r="S679" s="105">
        <v>3072.2185330757752</v>
      </c>
      <c r="T679" s="105">
        <v>3166.188533075775</v>
      </c>
      <c r="U679" s="105">
        <v>3266.5385330757754</v>
      </c>
      <c r="V679" s="105">
        <v>3226.8185330757751</v>
      </c>
      <c r="W679" s="105">
        <v>3135.1985330757752</v>
      </c>
      <c r="X679" s="105">
        <v>2848.2685330757749</v>
      </c>
      <c r="Y679" s="105">
        <v>2487.228533075775</v>
      </c>
    </row>
    <row r="680" spans="1:25" s="71" customFormat="1" ht="15.75" hidden="1" outlineLevel="1" x14ac:dyDescent="0.25">
      <c r="A680" s="130">
        <v>14</v>
      </c>
      <c r="B680" s="105">
        <v>2343.398533075775</v>
      </c>
      <c r="C680" s="105">
        <v>2280.2985330757751</v>
      </c>
      <c r="D680" s="105">
        <v>2255.2985330757751</v>
      </c>
      <c r="E680" s="105">
        <v>2250.0985330757749</v>
      </c>
      <c r="F680" s="105">
        <v>2283.2085330757754</v>
      </c>
      <c r="G680" s="105">
        <v>2383.8585330757751</v>
      </c>
      <c r="H680" s="105">
        <v>2627.5685330757751</v>
      </c>
      <c r="I680" s="105">
        <v>2967.2785330757752</v>
      </c>
      <c r="J680" s="105">
        <v>3113.0785330757753</v>
      </c>
      <c r="K680" s="105">
        <v>3134.5385330757754</v>
      </c>
      <c r="L680" s="105">
        <v>3052.1085330757751</v>
      </c>
      <c r="M680" s="105">
        <v>3037.6985330757752</v>
      </c>
      <c r="N680" s="105">
        <v>2974.3885330757753</v>
      </c>
      <c r="O680" s="105">
        <v>2963.3585330757751</v>
      </c>
      <c r="P680" s="105">
        <v>2971.5685330757751</v>
      </c>
      <c r="Q680" s="105">
        <v>2972.978533075775</v>
      </c>
      <c r="R680" s="105">
        <v>3037.0485330757751</v>
      </c>
      <c r="S680" s="105">
        <v>3074.478533075775</v>
      </c>
      <c r="T680" s="105">
        <v>3223.0385330757754</v>
      </c>
      <c r="U680" s="105">
        <v>3268.8685330757753</v>
      </c>
      <c r="V680" s="105">
        <v>3220.4685330757752</v>
      </c>
      <c r="W680" s="105">
        <v>3179.5385330757754</v>
      </c>
      <c r="X680" s="105">
        <v>2910.688533075775</v>
      </c>
      <c r="Y680" s="105">
        <v>2579.188533075775</v>
      </c>
    </row>
    <row r="681" spans="1:25" s="71" customFormat="1" ht="15.75" hidden="1" outlineLevel="1" x14ac:dyDescent="0.25">
      <c r="A681" s="130">
        <v>15</v>
      </c>
      <c r="B681" s="105">
        <v>2400.4885330757752</v>
      </c>
      <c r="C681" s="105">
        <v>2320.0685330757751</v>
      </c>
      <c r="D681" s="105">
        <v>2305.438533075775</v>
      </c>
      <c r="E681" s="105">
        <v>2302.5285330757752</v>
      </c>
      <c r="F681" s="105">
        <v>2343.6385330757753</v>
      </c>
      <c r="G681" s="105">
        <v>2493.5985330757749</v>
      </c>
      <c r="H681" s="105">
        <v>2751.9685330757752</v>
      </c>
      <c r="I681" s="105">
        <v>3112.2385330757752</v>
      </c>
      <c r="J681" s="105">
        <v>3219.5085330757752</v>
      </c>
      <c r="K681" s="105">
        <v>3242.1985330757752</v>
      </c>
      <c r="L681" s="105">
        <v>3236.5885330757751</v>
      </c>
      <c r="M681" s="105">
        <v>3227.9285330757752</v>
      </c>
      <c r="N681" s="105">
        <v>3210.228533075775</v>
      </c>
      <c r="O681" s="105">
        <v>3208.398533075775</v>
      </c>
      <c r="P681" s="105">
        <v>3201.3485330757753</v>
      </c>
      <c r="Q681" s="105">
        <v>3193.8485330757753</v>
      </c>
      <c r="R681" s="105">
        <v>3201.6785330757752</v>
      </c>
      <c r="S681" s="105">
        <v>3201.4885330757752</v>
      </c>
      <c r="T681" s="105">
        <v>3246.7385330757752</v>
      </c>
      <c r="U681" s="105">
        <v>3268.7685330757754</v>
      </c>
      <c r="V681" s="105">
        <v>3252.3485330757753</v>
      </c>
      <c r="W681" s="105">
        <v>3231.5385330757754</v>
      </c>
      <c r="X681" s="105">
        <v>3082.1785330757752</v>
      </c>
      <c r="Y681" s="105">
        <v>2799.0285330757752</v>
      </c>
    </row>
    <row r="682" spans="1:25" s="71" customFormat="1" ht="15.75" hidden="1" outlineLevel="1" x14ac:dyDescent="0.25">
      <c r="A682" s="130">
        <v>16</v>
      </c>
      <c r="B682" s="105">
        <v>2639.0785330757753</v>
      </c>
      <c r="C682" s="105">
        <v>2452.2685330757749</v>
      </c>
      <c r="D682" s="105">
        <v>2427.0885330757751</v>
      </c>
      <c r="E682" s="105">
        <v>2396.478533075775</v>
      </c>
      <c r="F682" s="105">
        <v>2411.0785330757753</v>
      </c>
      <c r="G682" s="105">
        <v>2553.688533075775</v>
      </c>
      <c r="H682" s="105">
        <v>2668.2185330757752</v>
      </c>
      <c r="I682" s="105">
        <v>2801.7085330757754</v>
      </c>
      <c r="J682" s="105">
        <v>3153.9285330757752</v>
      </c>
      <c r="K682" s="105">
        <v>3217.3785330757751</v>
      </c>
      <c r="L682" s="105">
        <v>3225.188533075775</v>
      </c>
      <c r="M682" s="105">
        <v>3231.1185330757753</v>
      </c>
      <c r="N682" s="105">
        <v>3219.3285330757753</v>
      </c>
      <c r="O682" s="105">
        <v>3213.1085330757751</v>
      </c>
      <c r="P682" s="105">
        <v>3195.0285330757752</v>
      </c>
      <c r="Q682" s="105">
        <v>3192.9885330757752</v>
      </c>
      <c r="R682" s="105">
        <v>3203.8585330757751</v>
      </c>
      <c r="S682" s="105">
        <v>3224.3185330757751</v>
      </c>
      <c r="T682" s="105">
        <v>3257.8585330757751</v>
      </c>
      <c r="U682" s="105">
        <v>3275.0585330757754</v>
      </c>
      <c r="V682" s="105">
        <v>3256.6085330757751</v>
      </c>
      <c r="W682" s="105">
        <v>3230.1785330757752</v>
      </c>
      <c r="X682" s="105">
        <v>3119.0285330757752</v>
      </c>
      <c r="Y682" s="105">
        <v>2785.1985330757752</v>
      </c>
    </row>
    <row r="683" spans="1:25" s="71" customFormat="1" ht="15.75" hidden="1" outlineLevel="1" x14ac:dyDescent="0.25">
      <c r="A683" s="130">
        <v>17</v>
      </c>
      <c r="B683" s="105">
        <v>2820.8685330757753</v>
      </c>
      <c r="C683" s="105">
        <v>2560.0685330757751</v>
      </c>
      <c r="D683" s="105">
        <v>2519.9085330757753</v>
      </c>
      <c r="E683" s="105">
        <v>2475.4585330757754</v>
      </c>
      <c r="F683" s="105">
        <v>2477.398533075775</v>
      </c>
      <c r="G683" s="105">
        <v>2552.7985330757751</v>
      </c>
      <c r="H683" s="105">
        <v>2712.0185330757749</v>
      </c>
      <c r="I683" s="105">
        <v>2894.0885330757751</v>
      </c>
      <c r="J683" s="105">
        <v>3171.5185330757749</v>
      </c>
      <c r="K683" s="105">
        <v>3222.938533075775</v>
      </c>
      <c r="L683" s="105">
        <v>3226.7785330757752</v>
      </c>
      <c r="M683" s="105">
        <v>3221.7485330757754</v>
      </c>
      <c r="N683" s="105">
        <v>3219.938533075775</v>
      </c>
      <c r="O683" s="105">
        <v>3212.0585330757754</v>
      </c>
      <c r="P683" s="105">
        <v>3206.6285330757751</v>
      </c>
      <c r="Q683" s="105">
        <v>3202.9285330757752</v>
      </c>
      <c r="R683" s="105">
        <v>3206.168533075775</v>
      </c>
      <c r="S683" s="105">
        <v>3212.8885330757753</v>
      </c>
      <c r="T683" s="105">
        <v>3254.4985330757754</v>
      </c>
      <c r="U683" s="105">
        <v>3374.438533075775</v>
      </c>
      <c r="V683" s="105">
        <v>3289.5785330757753</v>
      </c>
      <c r="W683" s="105">
        <v>3245.898533075775</v>
      </c>
      <c r="X683" s="105">
        <v>3161.3585330757751</v>
      </c>
      <c r="Y683" s="105">
        <v>2886.5685330757751</v>
      </c>
    </row>
    <row r="684" spans="1:25" s="71" customFormat="1" ht="15.75" hidden="1" outlineLevel="1" x14ac:dyDescent="0.25">
      <c r="A684" s="130">
        <v>18</v>
      </c>
      <c r="B684" s="105">
        <v>2566.1385330757753</v>
      </c>
      <c r="C684" s="105">
        <v>2423.4885330757752</v>
      </c>
      <c r="D684" s="105">
        <v>2388.0985330757749</v>
      </c>
      <c r="E684" s="105">
        <v>2375.6985330757752</v>
      </c>
      <c r="F684" s="105">
        <v>2426.0085330757752</v>
      </c>
      <c r="G684" s="105">
        <v>2525.0385330757754</v>
      </c>
      <c r="H684" s="105">
        <v>2689.3685330757753</v>
      </c>
      <c r="I684" s="105">
        <v>3126.2185330757752</v>
      </c>
      <c r="J684" s="105">
        <v>3231.2185330757752</v>
      </c>
      <c r="K684" s="105">
        <v>3264.1085330757751</v>
      </c>
      <c r="L684" s="105">
        <v>3266.458533075775</v>
      </c>
      <c r="M684" s="105">
        <v>3261.1985330757752</v>
      </c>
      <c r="N684" s="105">
        <v>3239.1285330757751</v>
      </c>
      <c r="O684" s="105">
        <v>3212.708533075775</v>
      </c>
      <c r="P684" s="105">
        <v>3204.8785330757751</v>
      </c>
      <c r="Q684" s="105">
        <v>3203.5985330757753</v>
      </c>
      <c r="R684" s="105">
        <v>3219.9085330757753</v>
      </c>
      <c r="S684" s="105">
        <v>3191.5485330757751</v>
      </c>
      <c r="T684" s="105">
        <v>3246.0085330757752</v>
      </c>
      <c r="U684" s="105">
        <v>3271.668533075775</v>
      </c>
      <c r="V684" s="105">
        <v>3247.3385330757751</v>
      </c>
      <c r="W684" s="105">
        <v>3235.958533075775</v>
      </c>
      <c r="X684" s="105">
        <v>2884.0285330757752</v>
      </c>
      <c r="Y684" s="105">
        <v>2583.0185330757749</v>
      </c>
    </row>
    <row r="685" spans="1:25" s="71" customFormat="1" ht="15.75" hidden="1" outlineLevel="1" x14ac:dyDescent="0.25">
      <c r="A685" s="130">
        <v>19</v>
      </c>
      <c r="B685" s="105">
        <v>2449.4585330757754</v>
      </c>
      <c r="C685" s="105">
        <v>2357.4285330757752</v>
      </c>
      <c r="D685" s="105">
        <v>2331.4085330757753</v>
      </c>
      <c r="E685" s="105">
        <v>2320.6685330757755</v>
      </c>
      <c r="F685" s="105">
        <v>2352.1685330757755</v>
      </c>
      <c r="G685" s="105">
        <v>2469.438533075775</v>
      </c>
      <c r="H685" s="105">
        <v>2722.9885330757752</v>
      </c>
      <c r="I685" s="105">
        <v>2887.0985330757749</v>
      </c>
      <c r="J685" s="105">
        <v>3131.398533075775</v>
      </c>
      <c r="K685" s="105">
        <v>3198.0585330757754</v>
      </c>
      <c r="L685" s="105">
        <v>3218.9285330757752</v>
      </c>
      <c r="M685" s="105">
        <v>3187.0485330757751</v>
      </c>
      <c r="N685" s="105">
        <v>3121.0785330757753</v>
      </c>
      <c r="O685" s="105">
        <v>3135.5285330757752</v>
      </c>
      <c r="P685" s="105">
        <v>3088.3385330757751</v>
      </c>
      <c r="Q685" s="105">
        <v>3067.688533075775</v>
      </c>
      <c r="R685" s="105">
        <v>2999.3885330757753</v>
      </c>
      <c r="S685" s="105">
        <v>2915.478533075775</v>
      </c>
      <c r="T685" s="105">
        <v>3128.9285330757752</v>
      </c>
      <c r="U685" s="105">
        <v>3256.5685330757751</v>
      </c>
      <c r="V685" s="105">
        <v>3194.6185330757753</v>
      </c>
      <c r="W685" s="105">
        <v>3115.1085330757751</v>
      </c>
      <c r="X685" s="105">
        <v>2824.3585330757751</v>
      </c>
      <c r="Y685" s="105">
        <v>2539.4685330757752</v>
      </c>
    </row>
    <row r="686" spans="1:25" s="71" customFormat="1" ht="15.75" hidden="1" outlineLevel="1" x14ac:dyDescent="0.25">
      <c r="A686" s="130">
        <v>20</v>
      </c>
      <c r="B686" s="105">
        <v>2461.1285330757755</v>
      </c>
      <c r="C686" s="105">
        <v>2372.5585330757749</v>
      </c>
      <c r="D686" s="105">
        <v>2345.9885330757752</v>
      </c>
      <c r="E686" s="105">
        <v>2331.6785330757752</v>
      </c>
      <c r="F686" s="105">
        <v>2380.5485330757751</v>
      </c>
      <c r="G686" s="105">
        <v>2498.2085330757754</v>
      </c>
      <c r="H686" s="105">
        <v>2734.5285330757752</v>
      </c>
      <c r="I686" s="105">
        <v>2869.1985330757752</v>
      </c>
      <c r="J686" s="105">
        <v>3174.1785330757752</v>
      </c>
      <c r="K686" s="105">
        <v>3230.1785330757752</v>
      </c>
      <c r="L686" s="105">
        <v>3231.8085330757754</v>
      </c>
      <c r="M686" s="105">
        <v>3224.8785330757751</v>
      </c>
      <c r="N686" s="105">
        <v>3181.5785330757753</v>
      </c>
      <c r="O686" s="105">
        <v>3202.5085330757752</v>
      </c>
      <c r="P686" s="105">
        <v>3204.3885330757753</v>
      </c>
      <c r="Q686" s="105">
        <v>3204.4685330757752</v>
      </c>
      <c r="R686" s="105">
        <v>3205.918533075775</v>
      </c>
      <c r="S686" s="105">
        <v>3216.5185330757754</v>
      </c>
      <c r="T686" s="105">
        <v>3243.9985330757754</v>
      </c>
      <c r="U686" s="105">
        <v>3277.4085330757753</v>
      </c>
      <c r="V686" s="105">
        <v>3273.7685330757754</v>
      </c>
      <c r="W686" s="105">
        <v>3263.3285330757753</v>
      </c>
      <c r="X686" s="105">
        <v>3230.728533075775</v>
      </c>
      <c r="Y686" s="105">
        <v>3159.3885330757753</v>
      </c>
    </row>
    <row r="687" spans="1:25" s="71" customFormat="1" ht="15.75" hidden="1" outlineLevel="1" x14ac:dyDescent="0.25">
      <c r="A687" s="130">
        <v>21</v>
      </c>
      <c r="B687" s="105">
        <v>2625.8385330757751</v>
      </c>
      <c r="C687" s="105">
        <v>2486.438533075775</v>
      </c>
      <c r="D687" s="105">
        <v>2455.3085330757749</v>
      </c>
      <c r="E687" s="105">
        <v>2441.7385330757752</v>
      </c>
      <c r="F687" s="105">
        <v>2482.2785330757752</v>
      </c>
      <c r="G687" s="105">
        <v>2690.3685330757753</v>
      </c>
      <c r="H687" s="105">
        <v>3101.4185330757755</v>
      </c>
      <c r="I687" s="105">
        <v>3147.4285330757752</v>
      </c>
      <c r="J687" s="105">
        <v>3232.0685330757751</v>
      </c>
      <c r="K687" s="105">
        <v>3258.5285330757752</v>
      </c>
      <c r="L687" s="105">
        <v>3259.3785330757751</v>
      </c>
      <c r="M687" s="105">
        <v>3250.9085330757753</v>
      </c>
      <c r="N687" s="105">
        <v>3236.5785330757753</v>
      </c>
      <c r="O687" s="105">
        <v>3235.6585330757753</v>
      </c>
      <c r="P687" s="105">
        <v>3229.5885330757751</v>
      </c>
      <c r="Q687" s="105">
        <v>3219.0085330757752</v>
      </c>
      <c r="R687" s="105">
        <v>3217.9885330757752</v>
      </c>
      <c r="S687" s="105">
        <v>3226.1985330757752</v>
      </c>
      <c r="T687" s="105">
        <v>3233.0485330757751</v>
      </c>
      <c r="U687" s="105">
        <v>3286.5285330757752</v>
      </c>
      <c r="V687" s="105">
        <v>3283.3085330757754</v>
      </c>
      <c r="W687" s="105">
        <v>3246.9285330757752</v>
      </c>
      <c r="X687" s="105">
        <v>3108.0685330757751</v>
      </c>
      <c r="Y687" s="105">
        <v>2707.228533075775</v>
      </c>
    </row>
    <row r="688" spans="1:25" s="71" customFormat="1" ht="15.75" hidden="1" outlineLevel="1" x14ac:dyDescent="0.25">
      <c r="A688" s="130">
        <v>22</v>
      </c>
      <c r="B688" s="105">
        <v>2507.148533075775</v>
      </c>
      <c r="C688" s="105">
        <v>2386.3785330757755</v>
      </c>
      <c r="D688" s="105">
        <v>2360.438533075775</v>
      </c>
      <c r="E688" s="105">
        <v>2332.1685330757755</v>
      </c>
      <c r="F688" s="105">
        <v>2383.2785330757752</v>
      </c>
      <c r="G688" s="105">
        <v>2530.1085330757751</v>
      </c>
      <c r="H688" s="105">
        <v>2751.3085330757749</v>
      </c>
      <c r="I688" s="105">
        <v>3173.3785330757755</v>
      </c>
      <c r="J688" s="105">
        <v>3249.8585330757751</v>
      </c>
      <c r="K688" s="105">
        <v>3285.5385330757754</v>
      </c>
      <c r="L688" s="105">
        <v>3285.5985330757753</v>
      </c>
      <c r="M688" s="105">
        <v>3273.3885330757753</v>
      </c>
      <c r="N688" s="105">
        <v>3252.898533075775</v>
      </c>
      <c r="O688" s="105">
        <v>3258.5585330757754</v>
      </c>
      <c r="P688" s="105">
        <v>3250.2485330757754</v>
      </c>
      <c r="Q688" s="105">
        <v>3248.5485330757751</v>
      </c>
      <c r="R688" s="105">
        <v>3255.168533075775</v>
      </c>
      <c r="S688" s="105">
        <v>3269.228533075775</v>
      </c>
      <c r="T688" s="105">
        <v>3291.2685330757754</v>
      </c>
      <c r="U688" s="105">
        <v>3297.398533075775</v>
      </c>
      <c r="V688" s="105">
        <v>3288.438533075775</v>
      </c>
      <c r="W688" s="105">
        <v>3262.7685330757754</v>
      </c>
      <c r="X688" s="105">
        <v>3110.648533075775</v>
      </c>
      <c r="Y688" s="105">
        <v>2742.0885330757751</v>
      </c>
    </row>
    <row r="689" spans="1:25" s="71" customFormat="1" ht="15.75" hidden="1" outlineLevel="1" x14ac:dyDescent="0.25">
      <c r="A689" s="130">
        <v>23</v>
      </c>
      <c r="B689" s="105">
        <v>2827.438533075775</v>
      </c>
      <c r="C689" s="105">
        <v>2698.2585330757752</v>
      </c>
      <c r="D689" s="105">
        <v>2615.648533075775</v>
      </c>
      <c r="E689" s="105">
        <v>2603.5485330757751</v>
      </c>
      <c r="F689" s="105">
        <v>2643.8585330757751</v>
      </c>
      <c r="G689" s="105">
        <v>2721.1285330757755</v>
      </c>
      <c r="H689" s="105">
        <v>2787.188533075775</v>
      </c>
      <c r="I689" s="105">
        <v>3098.8785330757755</v>
      </c>
      <c r="J689" s="105">
        <v>3260.7685330757754</v>
      </c>
      <c r="K689" s="105">
        <v>3309.668533075775</v>
      </c>
      <c r="L689" s="105">
        <v>3355.1085330757751</v>
      </c>
      <c r="M689" s="105">
        <v>3329.7485330757754</v>
      </c>
      <c r="N689" s="105">
        <v>3296.7685330757754</v>
      </c>
      <c r="O689" s="105">
        <v>3290.458533075775</v>
      </c>
      <c r="P689" s="105">
        <v>3276.2185330757752</v>
      </c>
      <c r="Q689" s="105">
        <v>3274.8785330757751</v>
      </c>
      <c r="R689" s="105">
        <v>3280.7485330757754</v>
      </c>
      <c r="S689" s="105">
        <v>3292.958533075775</v>
      </c>
      <c r="T689" s="105">
        <v>3329.0685330757751</v>
      </c>
      <c r="U689" s="105">
        <v>3545.6285330757751</v>
      </c>
      <c r="V689" s="105">
        <v>3428.8385330757751</v>
      </c>
      <c r="W689" s="105">
        <v>3293.4885330757752</v>
      </c>
      <c r="X689" s="105">
        <v>3241.168533075775</v>
      </c>
      <c r="Y689" s="105">
        <v>2991.1085330757751</v>
      </c>
    </row>
    <row r="690" spans="1:25" s="71" customFormat="1" ht="15.75" hidden="1" outlineLevel="1" x14ac:dyDescent="0.25">
      <c r="A690" s="130">
        <v>24</v>
      </c>
      <c r="B690" s="105">
        <v>3127.7885330757754</v>
      </c>
      <c r="C690" s="105">
        <v>2758.2385330757752</v>
      </c>
      <c r="D690" s="105">
        <v>2485.1785330757752</v>
      </c>
      <c r="E690" s="105">
        <v>2480.7685330757749</v>
      </c>
      <c r="F690" s="105">
        <v>2482.3385330757751</v>
      </c>
      <c r="G690" s="105">
        <v>2505.3385330757751</v>
      </c>
      <c r="H690" s="105">
        <v>2758.5585330757749</v>
      </c>
      <c r="I690" s="105">
        <v>3166.978533075775</v>
      </c>
      <c r="J690" s="105">
        <v>3252.898533075775</v>
      </c>
      <c r="K690" s="105">
        <v>3291.7785330757752</v>
      </c>
      <c r="L690" s="105">
        <v>3276.0085330757752</v>
      </c>
      <c r="M690" s="105">
        <v>3263.2385330757752</v>
      </c>
      <c r="N690" s="105">
        <v>3246.728533075775</v>
      </c>
      <c r="O690" s="105">
        <v>3262.7585330757752</v>
      </c>
      <c r="P690" s="105">
        <v>3256.188533075775</v>
      </c>
      <c r="Q690" s="105">
        <v>3255.6385330757753</v>
      </c>
      <c r="R690" s="105">
        <v>3264.6585330757753</v>
      </c>
      <c r="S690" s="105">
        <v>3280.5585330757754</v>
      </c>
      <c r="T690" s="105">
        <v>3314.978533075775</v>
      </c>
      <c r="U690" s="105">
        <v>3482.228533075775</v>
      </c>
      <c r="V690" s="105">
        <v>3220.0185330757754</v>
      </c>
      <c r="W690" s="105">
        <v>3290.3485330757753</v>
      </c>
      <c r="X690" s="105">
        <v>3177.0185330757754</v>
      </c>
      <c r="Y690" s="105">
        <v>2837.0085330757752</v>
      </c>
    </row>
    <row r="691" spans="1:25" s="71" customFormat="1" ht="15.75" hidden="1" outlineLevel="1" x14ac:dyDescent="0.25">
      <c r="A691" s="130">
        <v>25</v>
      </c>
      <c r="B691" s="105">
        <v>2762.9085330757753</v>
      </c>
      <c r="C691" s="105">
        <v>2551.1785330757752</v>
      </c>
      <c r="D691" s="105">
        <v>2483.7485330757754</v>
      </c>
      <c r="E691" s="105">
        <v>2462.7485330757754</v>
      </c>
      <c r="F691" s="105">
        <v>2600.9185330757755</v>
      </c>
      <c r="G691" s="105">
        <v>2758.898533075775</v>
      </c>
      <c r="H691" s="105">
        <v>2960.0485330757751</v>
      </c>
      <c r="I691" s="105">
        <v>3188.148533075775</v>
      </c>
      <c r="J691" s="105">
        <v>3208.2485330757754</v>
      </c>
      <c r="K691" s="105">
        <v>3304.3585330757751</v>
      </c>
      <c r="L691" s="105">
        <v>3281.398533075775</v>
      </c>
      <c r="M691" s="105">
        <v>3270.688533075775</v>
      </c>
      <c r="N691" s="105">
        <v>3257.898533075775</v>
      </c>
      <c r="O691" s="105">
        <v>3257.418533075775</v>
      </c>
      <c r="P691" s="105">
        <v>3248.9485330757752</v>
      </c>
      <c r="Q691" s="105">
        <v>3242.8185330757751</v>
      </c>
      <c r="R691" s="105">
        <v>3246.208533075775</v>
      </c>
      <c r="S691" s="105">
        <v>3241.5585330757754</v>
      </c>
      <c r="T691" s="105">
        <v>3267.9685330757752</v>
      </c>
      <c r="U691" s="105">
        <v>3312.438533075775</v>
      </c>
      <c r="V691" s="105">
        <v>3296.0385330757754</v>
      </c>
      <c r="W691" s="105">
        <v>3264.7685330757754</v>
      </c>
      <c r="X691" s="105">
        <v>3038.6585330757753</v>
      </c>
      <c r="Y691" s="105">
        <v>2794.0785330757753</v>
      </c>
    </row>
    <row r="692" spans="1:25" s="71" customFormat="1" ht="15.75" hidden="1" outlineLevel="1" x14ac:dyDescent="0.25">
      <c r="A692" s="130">
        <v>26</v>
      </c>
      <c r="B692" s="105">
        <v>2645.4985330757754</v>
      </c>
      <c r="C692" s="105">
        <v>2517.0285330757752</v>
      </c>
      <c r="D692" s="105">
        <v>2468.1685330757755</v>
      </c>
      <c r="E692" s="105">
        <v>2461.4285330757752</v>
      </c>
      <c r="F692" s="105">
        <v>2516.3485330757749</v>
      </c>
      <c r="G692" s="105">
        <v>2728.9485330757752</v>
      </c>
      <c r="H692" s="105">
        <v>2900.1985330757752</v>
      </c>
      <c r="I692" s="105">
        <v>3216.2185330757752</v>
      </c>
      <c r="J692" s="105">
        <v>3295.3485330757753</v>
      </c>
      <c r="K692" s="105">
        <v>3333.7785330757752</v>
      </c>
      <c r="L692" s="105">
        <v>3318.3485330757753</v>
      </c>
      <c r="M692" s="105">
        <v>3307.6385330757753</v>
      </c>
      <c r="N692" s="105">
        <v>3291.478533075775</v>
      </c>
      <c r="O692" s="105">
        <v>3293.4285330757752</v>
      </c>
      <c r="P692" s="105">
        <v>3291.148533075775</v>
      </c>
      <c r="Q692" s="105">
        <v>3288.728533075775</v>
      </c>
      <c r="R692" s="105">
        <v>3298.9985330757754</v>
      </c>
      <c r="S692" s="105">
        <v>3303.668533075775</v>
      </c>
      <c r="T692" s="105">
        <v>3311.7585330757752</v>
      </c>
      <c r="U692" s="105">
        <v>3345.3585330757751</v>
      </c>
      <c r="V692" s="105">
        <v>3329.0785330757753</v>
      </c>
      <c r="W692" s="105">
        <v>3289.6285330757751</v>
      </c>
      <c r="X692" s="105">
        <v>3113.438533075775</v>
      </c>
      <c r="Y692" s="105">
        <v>2788.938533075775</v>
      </c>
    </row>
    <row r="693" spans="1:25" s="71" customFormat="1" ht="15.75" hidden="1" outlineLevel="1" x14ac:dyDescent="0.25">
      <c r="A693" s="130">
        <v>27</v>
      </c>
      <c r="B693" s="105">
        <v>2549.8085330757749</v>
      </c>
      <c r="C693" s="105">
        <v>2433.9085330757753</v>
      </c>
      <c r="D693" s="105">
        <v>2415.2685330757749</v>
      </c>
      <c r="E693" s="105">
        <v>2411.9285330757752</v>
      </c>
      <c r="F693" s="105">
        <v>2417.0985330757749</v>
      </c>
      <c r="G693" s="105">
        <v>2490.8085330757749</v>
      </c>
      <c r="H693" s="105">
        <v>2763.3085330757749</v>
      </c>
      <c r="I693" s="105">
        <v>3202.0785330757753</v>
      </c>
      <c r="J693" s="105">
        <v>3257.7785330757752</v>
      </c>
      <c r="K693" s="105">
        <v>3273.1085330757751</v>
      </c>
      <c r="L693" s="105">
        <v>3261.3785330757751</v>
      </c>
      <c r="M693" s="105">
        <v>3252.3485330757753</v>
      </c>
      <c r="N693" s="105">
        <v>3228.0285330757752</v>
      </c>
      <c r="O693" s="105">
        <v>3219.8085330757754</v>
      </c>
      <c r="P693" s="105">
        <v>3205.7485330757754</v>
      </c>
      <c r="Q693" s="105">
        <v>3205.6585330757753</v>
      </c>
      <c r="R693" s="105">
        <v>3222.168533075775</v>
      </c>
      <c r="S693" s="105">
        <v>3235.5885330757751</v>
      </c>
      <c r="T693" s="105">
        <v>3268.3685330757753</v>
      </c>
      <c r="U693" s="105">
        <v>3313.3785330757751</v>
      </c>
      <c r="V693" s="105">
        <v>3300.7185330757752</v>
      </c>
      <c r="W693" s="105">
        <v>3290.8785330757751</v>
      </c>
      <c r="X693" s="105">
        <v>3252.978533075775</v>
      </c>
      <c r="Y693" s="105">
        <v>3167.1385330757753</v>
      </c>
    </row>
    <row r="694" spans="1:25" s="71" customFormat="1" ht="15.75" hidden="1" outlineLevel="1" x14ac:dyDescent="0.25">
      <c r="A694" s="130">
        <v>28</v>
      </c>
      <c r="B694" s="105">
        <v>2535.4185330757755</v>
      </c>
      <c r="C694" s="105">
        <v>2458.9685330757752</v>
      </c>
      <c r="D694" s="105">
        <v>2450.4485330757752</v>
      </c>
      <c r="E694" s="105">
        <v>2437.2985330757751</v>
      </c>
      <c r="F694" s="105">
        <v>2477.8885330757753</v>
      </c>
      <c r="G694" s="105">
        <v>2760.5685330757751</v>
      </c>
      <c r="H694" s="105">
        <v>3184.4885330757752</v>
      </c>
      <c r="I694" s="105">
        <v>3241.0485330757751</v>
      </c>
      <c r="J694" s="105">
        <v>3290.208533075775</v>
      </c>
      <c r="K694" s="105">
        <v>3370.0985330757753</v>
      </c>
      <c r="L694" s="105">
        <v>3274.0485330757751</v>
      </c>
      <c r="M694" s="105">
        <v>3257.1985330757752</v>
      </c>
      <c r="N694" s="105">
        <v>3244.4085330757753</v>
      </c>
      <c r="O694" s="105">
        <v>3244.4085330757753</v>
      </c>
      <c r="P694" s="105">
        <v>3242.188533075775</v>
      </c>
      <c r="Q694" s="105">
        <v>3242.5785330757753</v>
      </c>
      <c r="R694" s="105">
        <v>3250.7885330757754</v>
      </c>
      <c r="S694" s="105">
        <v>3253.9685330757752</v>
      </c>
      <c r="T694" s="105">
        <v>3274.7485330757754</v>
      </c>
      <c r="U694" s="105">
        <v>3423.4285330757752</v>
      </c>
      <c r="V694" s="105">
        <v>3319.6785330757752</v>
      </c>
      <c r="W694" s="105">
        <v>3273.4485330757752</v>
      </c>
      <c r="X694" s="105">
        <v>3163.6085330757751</v>
      </c>
      <c r="Y694" s="105">
        <v>2755.3185330757751</v>
      </c>
    </row>
    <row r="695" spans="1:25" s="71" customFormat="1" ht="15.75" hidden="1" outlineLevel="1" x14ac:dyDescent="0.25">
      <c r="A695" s="130">
        <v>29</v>
      </c>
      <c r="B695" s="105">
        <v>2542.438533075775</v>
      </c>
      <c r="C695" s="105">
        <v>2478.9085330757753</v>
      </c>
      <c r="D695" s="105">
        <v>2462.9085330757753</v>
      </c>
      <c r="E695" s="105">
        <v>2451.0885330757751</v>
      </c>
      <c r="F695" s="105">
        <v>2474.1685330757755</v>
      </c>
      <c r="G695" s="105">
        <v>2575.4185330757755</v>
      </c>
      <c r="H695" s="105">
        <v>2831.0385330757754</v>
      </c>
      <c r="I695" s="105">
        <v>3184.6085330757751</v>
      </c>
      <c r="J695" s="105">
        <v>3258.208533075775</v>
      </c>
      <c r="K695" s="105">
        <v>3276.1585330757753</v>
      </c>
      <c r="L695" s="105">
        <v>3712.228533075775</v>
      </c>
      <c r="M695" s="105">
        <v>3252.8685330757753</v>
      </c>
      <c r="N695" s="105">
        <v>3233.7485330757754</v>
      </c>
      <c r="O695" s="105">
        <v>3227.9985330757754</v>
      </c>
      <c r="P695" s="105">
        <v>3221.3185330757751</v>
      </c>
      <c r="Q695" s="105">
        <v>3217.228533075775</v>
      </c>
      <c r="R695" s="105">
        <v>3206.0085330757752</v>
      </c>
      <c r="S695" s="105">
        <v>3207.1985330757752</v>
      </c>
      <c r="T695" s="105">
        <v>3225.228533075775</v>
      </c>
      <c r="U695" s="105">
        <v>3271.6985330757752</v>
      </c>
      <c r="V695" s="105">
        <v>3262.1385330757753</v>
      </c>
      <c r="W695" s="105">
        <v>3239.438533075775</v>
      </c>
      <c r="X695" s="105">
        <v>3096.1585330757753</v>
      </c>
      <c r="Y695" s="105">
        <v>2639.8085330757749</v>
      </c>
    </row>
    <row r="696" spans="1:25" s="71" customFormat="1" ht="15.75" collapsed="1" x14ac:dyDescent="0.25">
      <c r="A696" s="130">
        <v>30</v>
      </c>
      <c r="B696" s="105">
        <v>2562.8785330757755</v>
      </c>
      <c r="C696" s="105">
        <v>2510.8785330757755</v>
      </c>
      <c r="D696" s="105">
        <v>2452.2185330757752</v>
      </c>
      <c r="E696" s="105">
        <v>2385.438533075775</v>
      </c>
      <c r="F696" s="105">
        <v>2455.0785330757753</v>
      </c>
      <c r="G696" s="105">
        <v>2498.3085330757749</v>
      </c>
      <c r="H696" s="105">
        <v>2511.188533075775</v>
      </c>
      <c r="I696" s="105">
        <v>2589.6985330757752</v>
      </c>
      <c r="J696" s="105">
        <v>3048.5085330757752</v>
      </c>
      <c r="K696" s="105">
        <v>3165.7585330757752</v>
      </c>
      <c r="L696" s="105">
        <v>3172.7885330757754</v>
      </c>
      <c r="M696" s="105">
        <v>3156.0085330757752</v>
      </c>
      <c r="N696" s="105">
        <v>3061.0685330757751</v>
      </c>
      <c r="O696" s="105">
        <v>3040.1985330757752</v>
      </c>
      <c r="P696" s="105">
        <v>3026.3585330757751</v>
      </c>
      <c r="Q696" s="105">
        <v>3061.6685330757755</v>
      </c>
      <c r="R696" s="105">
        <v>3096.2785330757752</v>
      </c>
      <c r="S696" s="105">
        <v>3131.7885330757754</v>
      </c>
      <c r="T696" s="105">
        <v>3179.938533075775</v>
      </c>
      <c r="U696" s="105">
        <v>3212.0485330757751</v>
      </c>
      <c r="V696" s="105">
        <v>3208.2785330757752</v>
      </c>
      <c r="W696" s="105">
        <v>3190.2785330757752</v>
      </c>
      <c r="X696" s="105">
        <v>3077.3285330757753</v>
      </c>
      <c r="Y696" s="105">
        <v>2687.438533075775</v>
      </c>
    </row>
    <row r="697" spans="1:25" s="71" customFormat="1" ht="15.75" x14ac:dyDescent="0.25">
      <c r="A697" s="130">
        <v>31</v>
      </c>
      <c r="B697" s="105">
        <v>2724.978533075775</v>
      </c>
      <c r="C697" s="105">
        <v>2578.2185330757752</v>
      </c>
      <c r="D697" s="105">
        <v>2516.4185330757755</v>
      </c>
      <c r="E697" s="105">
        <v>2497.7885330757754</v>
      </c>
      <c r="F697" s="105">
        <v>2528.0785330757753</v>
      </c>
      <c r="G697" s="105">
        <v>2573.3285330757753</v>
      </c>
      <c r="H697" s="105">
        <v>2561.0685330757751</v>
      </c>
      <c r="I697" s="105">
        <v>2704.6185330757753</v>
      </c>
      <c r="J697" s="105">
        <v>2909.3385330757751</v>
      </c>
      <c r="K697" s="105">
        <v>3123.0485330757751</v>
      </c>
      <c r="L697" s="105">
        <v>3145.7885330757754</v>
      </c>
      <c r="M697" s="105">
        <v>3133.1285330757755</v>
      </c>
      <c r="N697" s="105">
        <v>3046.6685330757755</v>
      </c>
      <c r="O697" s="105">
        <v>3012.5085330757752</v>
      </c>
      <c r="P697" s="105">
        <v>3006.8385330757751</v>
      </c>
      <c r="Q697" s="105">
        <v>3037.2185330757752</v>
      </c>
      <c r="R697" s="105">
        <v>3062.938533075775</v>
      </c>
      <c r="S697" s="105">
        <v>3169.1985330757752</v>
      </c>
      <c r="T697" s="105">
        <v>3195.668533075775</v>
      </c>
      <c r="U697" s="105">
        <v>3228.5185330757754</v>
      </c>
      <c r="V697" s="105">
        <v>3226.1385330757753</v>
      </c>
      <c r="W697" s="105">
        <v>3189.3185330757751</v>
      </c>
      <c r="X697" s="105">
        <v>2950.8685330757753</v>
      </c>
      <c r="Y697" s="105">
        <v>2765.0685330757751</v>
      </c>
    </row>
    <row r="698" spans="1:25" s="71" customFormat="1" ht="15.75" x14ac:dyDescent="0.25">
      <c r="A698" s="46"/>
    </row>
    <row r="699" spans="1:25" s="71" customFormat="1" ht="15.75" x14ac:dyDescent="0.25">
      <c r="A699" s="163" t="s">
        <v>32</v>
      </c>
      <c r="B699" s="163" t="s">
        <v>125</v>
      </c>
      <c r="C699" s="163"/>
      <c r="D699" s="163"/>
      <c r="E699" s="163"/>
      <c r="F699" s="163"/>
      <c r="G699" s="163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63"/>
    </row>
    <row r="700" spans="1:25" s="83" customFormat="1" ht="12.75" x14ac:dyDescent="0.2">
      <c r="A700" s="163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0">
        <v>1</v>
      </c>
      <c r="B701" s="105">
        <v>3383.9185330757746</v>
      </c>
      <c r="C701" s="105">
        <v>3284.5285330757752</v>
      </c>
      <c r="D701" s="105">
        <v>3279.728533075775</v>
      </c>
      <c r="E701" s="105">
        <v>3300.148533075775</v>
      </c>
      <c r="F701" s="105">
        <v>3333.0385330757749</v>
      </c>
      <c r="G701" s="105">
        <v>3438.4185330757746</v>
      </c>
      <c r="H701" s="105">
        <v>4074.398533075775</v>
      </c>
      <c r="I701" s="105">
        <v>4112.3885330757748</v>
      </c>
      <c r="J701" s="105">
        <v>4174.9085330757753</v>
      </c>
      <c r="K701" s="105">
        <v>4196.8585330757751</v>
      </c>
      <c r="L701" s="105">
        <v>4156.398533075775</v>
      </c>
      <c r="M701" s="105">
        <v>4151.6285330757746</v>
      </c>
      <c r="N701" s="105">
        <v>4120.3185330757751</v>
      </c>
      <c r="O701" s="105">
        <v>4120.3885330757748</v>
      </c>
      <c r="P701" s="105">
        <v>4108.3685330757744</v>
      </c>
      <c r="Q701" s="105">
        <v>4100.478533075775</v>
      </c>
      <c r="R701" s="105">
        <v>4112.7085330757745</v>
      </c>
      <c r="S701" s="105">
        <v>4133.1685330757755</v>
      </c>
      <c r="T701" s="105">
        <v>4175.0985330757749</v>
      </c>
      <c r="U701" s="105">
        <v>4207.6685330757755</v>
      </c>
      <c r="V701" s="105">
        <v>4192.8585330757751</v>
      </c>
      <c r="W701" s="105">
        <v>4153.7085330757745</v>
      </c>
      <c r="X701" s="105">
        <v>4101.0485330757747</v>
      </c>
      <c r="Y701" s="105">
        <v>3563.7585330757747</v>
      </c>
    </row>
    <row r="702" spans="1:25" s="71" customFormat="1" ht="15.75" hidden="1" outlineLevel="1" x14ac:dyDescent="0.25">
      <c r="A702" s="130">
        <v>2</v>
      </c>
      <c r="B702" s="105">
        <v>3741.5585330757749</v>
      </c>
      <c r="C702" s="105">
        <v>3534.2385330757752</v>
      </c>
      <c r="D702" s="105">
        <v>3474.228533075775</v>
      </c>
      <c r="E702" s="105">
        <v>3456.7985330757747</v>
      </c>
      <c r="F702" s="105">
        <v>3458.5485330757747</v>
      </c>
      <c r="G702" s="105">
        <v>3473.6085330757751</v>
      </c>
      <c r="H702" s="105">
        <v>3615.0385330757749</v>
      </c>
      <c r="I702" s="105">
        <v>3877.0185330757749</v>
      </c>
      <c r="J702" s="105">
        <v>4167.1685330757755</v>
      </c>
      <c r="K702" s="105">
        <v>4212.2985330757747</v>
      </c>
      <c r="L702" s="105">
        <v>4185.938533075775</v>
      </c>
      <c r="M702" s="105">
        <v>4171.2885330757745</v>
      </c>
      <c r="N702" s="105">
        <v>4159.3185330757751</v>
      </c>
      <c r="O702" s="105">
        <v>4150.478533075775</v>
      </c>
      <c r="P702" s="105">
        <v>4138.3385330757756</v>
      </c>
      <c r="Q702" s="105">
        <v>4130.4685330757748</v>
      </c>
      <c r="R702" s="105">
        <v>4169.438533075775</v>
      </c>
      <c r="S702" s="105">
        <v>4184.8385330757756</v>
      </c>
      <c r="T702" s="105">
        <v>4210.938533075775</v>
      </c>
      <c r="U702" s="105">
        <v>4228.9585330757745</v>
      </c>
      <c r="V702" s="105">
        <v>4221.0085330757747</v>
      </c>
      <c r="W702" s="105">
        <v>4191.0585330757749</v>
      </c>
      <c r="X702" s="105">
        <v>4068.228533075775</v>
      </c>
      <c r="Y702" s="105">
        <v>3656.1985330757752</v>
      </c>
    </row>
    <row r="703" spans="1:25" s="71" customFormat="1" ht="15.75" hidden="1" outlineLevel="1" x14ac:dyDescent="0.25">
      <c r="A703" s="130">
        <v>3</v>
      </c>
      <c r="B703" s="105">
        <v>3519.8285330757749</v>
      </c>
      <c r="C703" s="105">
        <v>3428.498533075775</v>
      </c>
      <c r="D703" s="105">
        <v>3360.0485330757747</v>
      </c>
      <c r="E703" s="105">
        <v>3356.748533075775</v>
      </c>
      <c r="F703" s="105">
        <v>3366.9885330757752</v>
      </c>
      <c r="G703" s="105">
        <v>3396.7885330757749</v>
      </c>
      <c r="H703" s="105">
        <v>3452.978533075775</v>
      </c>
      <c r="I703" s="105">
        <v>3539.7685330757749</v>
      </c>
      <c r="J703" s="105">
        <v>3896.0685330757751</v>
      </c>
      <c r="K703" s="105">
        <v>4085.9885330757747</v>
      </c>
      <c r="L703" s="105">
        <v>4072.228533075775</v>
      </c>
      <c r="M703" s="105">
        <v>4025.8785330757746</v>
      </c>
      <c r="N703" s="105">
        <v>3986.7785330757752</v>
      </c>
      <c r="O703" s="105">
        <v>3929.6285330757746</v>
      </c>
      <c r="P703" s="105">
        <v>3917.3085330757749</v>
      </c>
      <c r="Q703" s="105">
        <v>3915.7185330757748</v>
      </c>
      <c r="R703" s="105">
        <v>4021.458533075775</v>
      </c>
      <c r="S703" s="105">
        <v>4111.3485330757749</v>
      </c>
      <c r="T703" s="105">
        <v>4183.9685330757748</v>
      </c>
      <c r="U703" s="105">
        <v>4204.5885330757756</v>
      </c>
      <c r="V703" s="105">
        <v>4183.3485330757749</v>
      </c>
      <c r="W703" s="105">
        <v>4297.6185330757744</v>
      </c>
      <c r="X703" s="105">
        <v>3899.5485330757747</v>
      </c>
      <c r="Y703" s="105">
        <v>3629.2385330757752</v>
      </c>
    </row>
    <row r="704" spans="1:25" s="71" customFormat="1" ht="15.75" hidden="1" outlineLevel="1" x14ac:dyDescent="0.25">
      <c r="A704" s="130">
        <v>4</v>
      </c>
      <c r="B704" s="105">
        <v>3504.7585330757747</v>
      </c>
      <c r="C704" s="105">
        <v>3378.2185330757748</v>
      </c>
      <c r="D704" s="105">
        <v>3333.1185330757748</v>
      </c>
      <c r="E704" s="105">
        <v>3324.8085330757749</v>
      </c>
      <c r="F704" s="105">
        <v>3341.4685330757748</v>
      </c>
      <c r="G704" s="105">
        <v>3517.0985330757749</v>
      </c>
      <c r="H704" s="105">
        <v>3619.4085330757748</v>
      </c>
      <c r="I704" s="105">
        <v>4071.8185330757751</v>
      </c>
      <c r="J704" s="105">
        <v>4157.1585330757753</v>
      </c>
      <c r="K704" s="105">
        <v>4181.4885330757752</v>
      </c>
      <c r="L704" s="105">
        <v>4159.4085330757753</v>
      </c>
      <c r="M704" s="105">
        <v>4116.398533075775</v>
      </c>
      <c r="N704" s="105">
        <v>4087.8685330757748</v>
      </c>
      <c r="O704" s="105">
        <v>4095.9485330757748</v>
      </c>
      <c r="P704" s="105">
        <v>4121.188533075775</v>
      </c>
      <c r="Q704" s="105">
        <v>4113.2085330757745</v>
      </c>
      <c r="R704" s="105">
        <v>4127.228533075775</v>
      </c>
      <c r="S704" s="105">
        <v>4138.688533075775</v>
      </c>
      <c r="T704" s="105">
        <v>4167.3185330757751</v>
      </c>
      <c r="U704" s="105">
        <v>4183.2985330757747</v>
      </c>
      <c r="V704" s="105">
        <v>4187.1285330757746</v>
      </c>
      <c r="W704" s="105">
        <v>4146.6085330757751</v>
      </c>
      <c r="X704" s="105">
        <v>3861.3085330757749</v>
      </c>
      <c r="Y704" s="105">
        <v>3456.2585330757747</v>
      </c>
    </row>
    <row r="705" spans="1:25" s="71" customFormat="1" ht="15.75" hidden="1" outlineLevel="1" x14ac:dyDescent="0.25">
      <c r="A705" s="130">
        <v>5</v>
      </c>
      <c r="B705" s="105">
        <v>3372.8385330757746</v>
      </c>
      <c r="C705" s="105">
        <v>3299.9285330757748</v>
      </c>
      <c r="D705" s="105">
        <v>3290.8685330757748</v>
      </c>
      <c r="E705" s="105">
        <v>3282.0185330757749</v>
      </c>
      <c r="F705" s="105">
        <v>3321.2985330757747</v>
      </c>
      <c r="G705" s="105">
        <v>3464.8185330757751</v>
      </c>
      <c r="H705" s="105">
        <v>3738.2385330757752</v>
      </c>
      <c r="I705" s="105">
        <v>4075.5085330757747</v>
      </c>
      <c r="J705" s="105">
        <v>4144.8385330757756</v>
      </c>
      <c r="K705" s="105">
        <v>4185.2085330757745</v>
      </c>
      <c r="L705" s="105">
        <v>4168.0585330757749</v>
      </c>
      <c r="M705" s="105">
        <v>4138.7985330757747</v>
      </c>
      <c r="N705" s="105">
        <v>4084.1085330757751</v>
      </c>
      <c r="O705" s="105">
        <v>4084.9085330757748</v>
      </c>
      <c r="P705" s="105">
        <v>4057.2685330757749</v>
      </c>
      <c r="Q705" s="105">
        <v>4053.8185330757751</v>
      </c>
      <c r="R705" s="105">
        <v>4068.0485330757747</v>
      </c>
      <c r="S705" s="105">
        <v>4069.728533075775</v>
      </c>
      <c r="T705" s="105">
        <v>4155.0785330757753</v>
      </c>
      <c r="U705" s="105">
        <v>4190.3785330757746</v>
      </c>
      <c r="V705" s="105">
        <v>4154.3385330757756</v>
      </c>
      <c r="W705" s="105">
        <v>4136.7985330757747</v>
      </c>
      <c r="X705" s="105">
        <v>3781.998533075775</v>
      </c>
      <c r="Y705" s="105">
        <v>3377.148533075775</v>
      </c>
    </row>
    <row r="706" spans="1:25" s="71" customFormat="1" ht="15.75" hidden="1" outlineLevel="1" x14ac:dyDescent="0.25">
      <c r="A706" s="130">
        <v>6</v>
      </c>
      <c r="B706" s="105">
        <v>3448.5085330757747</v>
      </c>
      <c r="C706" s="105">
        <v>3339.0885330757746</v>
      </c>
      <c r="D706" s="105">
        <v>3327.6685330757746</v>
      </c>
      <c r="E706" s="105">
        <v>3320.498533075775</v>
      </c>
      <c r="F706" s="105">
        <v>3365.3585330757751</v>
      </c>
      <c r="G706" s="105">
        <v>3525.3585330757751</v>
      </c>
      <c r="H706" s="105">
        <v>3862.398533075775</v>
      </c>
      <c r="I706" s="105">
        <v>4116.0385330757745</v>
      </c>
      <c r="J706" s="105">
        <v>4164.0485330757747</v>
      </c>
      <c r="K706" s="105">
        <v>4209.0185330757749</v>
      </c>
      <c r="L706" s="105">
        <v>4182.978533075775</v>
      </c>
      <c r="M706" s="105">
        <v>4158.3885330757748</v>
      </c>
      <c r="N706" s="105">
        <v>4138.7185330757748</v>
      </c>
      <c r="O706" s="105">
        <v>4133.2985330757747</v>
      </c>
      <c r="P706" s="105">
        <v>4130.3185330757751</v>
      </c>
      <c r="Q706" s="105">
        <v>4126.728533075775</v>
      </c>
      <c r="R706" s="105">
        <v>4138.4885330757752</v>
      </c>
      <c r="S706" s="105">
        <v>4148.7385330757752</v>
      </c>
      <c r="T706" s="105">
        <v>4186.3485330757749</v>
      </c>
      <c r="U706" s="105">
        <v>4206.728533075775</v>
      </c>
      <c r="V706" s="105">
        <v>4189.0685330757751</v>
      </c>
      <c r="W706" s="105">
        <v>4159.2585330757747</v>
      </c>
      <c r="X706" s="105">
        <v>3947.148533075775</v>
      </c>
      <c r="Y706" s="105">
        <v>3637.9285330757748</v>
      </c>
    </row>
    <row r="707" spans="1:25" s="71" customFormat="1" ht="15.75" hidden="1" outlineLevel="1" x14ac:dyDescent="0.25">
      <c r="A707" s="130">
        <v>7</v>
      </c>
      <c r="B707" s="105">
        <v>3339.3085330757749</v>
      </c>
      <c r="C707" s="105">
        <v>3282.1985330757752</v>
      </c>
      <c r="D707" s="105">
        <v>3264.7885330757749</v>
      </c>
      <c r="E707" s="105">
        <v>3241.688533075775</v>
      </c>
      <c r="F707" s="105">
        <v>3277.2585330757747</v>
      </c>
      <c r="G707" s="105">
        <v>3432.708533075775</v>
      </c>
      <c r="H707" s="105">
        <v>3709.3885330757748</v>
      </c>
      <c r="I707" s="105">
        <v>4103.7685330757749</v>
      </c>
      <c r="J707" s="105">
        <v>4167.438533075775</v>
      </c>
      <c r="K707" s="105">
        <v>4193.0785330757753</v>
      </c>
      <c r="L707" s="105">
        <v>4176.0985330757749</v>
      </c>
      <c r="M707" s="105">
        <v>4162.7385330757752</v>
      </c>
      <c r="N707" s="105">
        <v>4150.728533075775</v>
      </c>
      <c r="O707" s="105">
        <v>4151.2685330757749</v>
      </c>
      <c r="P707" s="105">
        <v>4142.398533075775</v>
      </c>
      <c r="Q707" s="105">
        <v>4136.3285330757753</v>
      </c>
      <c r="R707" s="105">
        <v>4148.7785330757742</v>
      </c>
      <c r="S707" s="105">
        <v>4160.6085330757751</v>
      </c>
      <c r="T707" s="105">
        <v>4203.9485330757743</v>
      </c>
      <c r="U707" s="105">
        <v>4232.438533075775</v>
      </c>
      <c r="V707" s="105">
        <v>4211.7985330757747</v>
      </c>
      <c r="W707" s="105">
        <v>4161.5685330757751</v>
      </c>
      <c r="X707" s="105">
        <v>4095.9285330757748</v>
      </c>
      <c r="Y707" s="105">
        <v>3735.5485330757747</v>
      </c>
    </row>
    <row r="708" spans="1:25" s="71" customFormat="1" ht="15.75" hidden="1" outlineLevel="1" x14ac:dyDescent="0.25">
      <c r="A708" s="130">
        <v>8</v>
      </c>
      <c r="B708" s="105">
        <v>3567.6085330757751</v>
      </c>
      <c r="C708" s="105">
        <v>3405.5785330757749</v>
      </c>
      <c r="D708" s="105">
        <v>3334.1985330757752</v>
      </c>
      <c r="E708" s="105">
        <v>3330.4085330757748</v>
      </c>
      <c r="F708" s="105">
        <v>3329.9685330757748</v>
      </c>
      <c r="G708" s="105">
        <v>3398.2385330757752</v>
      </c>
      <c r="H708" s="105">
        <v>3483.0885330757746</v>
      </c>
      <c r="I708" s="105">
        <v>3717.6085330757751</v>
      </c>
      <c r="J708" s="105">
        <v>4050.7385330757752</v>
      </c>
      <c r="K708" s="105">
        <v>4129.1385330757748</v>
      </c>
      <c r="L708" s="105">
        <v>4125.3485330757749</v>
      </c>
      <c r="M708" s="105">
        <v>4113.3885330757748</v>
      </c>
      <c r="N708" s="105">
        <v>4103.478533075775</v>
      </c>
      <c r="O708" s="105">
        <v>4091.7985330757747</v>
      </c>
      <c r="P708" s="105">
        <v>4067.1585330757748</v>
      </c>
      <c r="Q708" s="105">
        <v>4073.248533075775</v>
      </c>
      <c r="R708" s="105">
        <v>4107.9585330757745</v>
      </c>
      <c r="S708" s="105">
        <v>4129.7785330757742</v>
      </c>
      <c r="T708" s="105">
        <v>4162.9685330757748</v>
      </c>
      <c r="U708" s="105">
        <v>4184.4985330757754</v>
      </c>
      <c r="V708" s="105">
        <v>4157.6785330757748</v>
      </c>
      <c r="W708" s="105">
        <v>4134.9285330757748</v>
      </c>
      <c r="X708" s="105">
        <v>4054.0885330757746</v>
      </c>
      <c r="Y708" s="105">
        <v>3744.1785330757748</v>
      </c>
    </row>
    <row r="709" spans="1:25" s="71" customFormat="1" ht="15.75" hidden="1" outlineLevel="1" x14ac:dyDescent="0.25">
      <c r="A709" s="130">
        <v>9</v>
      </c>
      <c r="B709" s="105">
        <v>3690.1685330757746</v>
      </c>
      <c r="C709" s="105">
        <v>3444.978533075775</v>
      </c>
      <c r="D709" s="105">
        <v>3372.4885330757752</v>
      </c>
      <c r="E709" s="105">
        <v>3349.2185330757748</v>
      </c>
      <c r="F709" s="105">
        <v>3359.4185330757746</v>
      </c>
      <c r="G709" s="105">
        <v>3432.2685330757749</v>
      </c>
      <c r="H709" s="105">
        <v>3594.8585330757751</v>
      </c>
      <c r="I709" s="105">
        <v>3799.7885330757749</v>
      </c>
      <c r="J709" s="105">
        <v>4077.8085330757749</v>
      </c>
      <c r="K709" s="105">
        <v>4141.1585330757753</v>
      </c>
      <c r="L709" s="105">
        <v>4136.188533075775</v>
      </c>
      <c r="M709" s="105">
        <v>4126.7385330757752</v>
      </c>
      <c r="N709" s="105">
        <v>4103.728533075775</v>
      </c>
      <c r="O709" s="105">
        <v>4089.188533075775</v>
      </c>
      <c r="P709" s="105">
        <v>4065.3385330757746</v>
      </c>
      <c r="Q709" s="105">
        <v>4045.0485330757747</v>
      </c>
      <c r="R709" s="105">
        <v>4096.2785330757742</v>
      </c>
      <c r="S709" s="105">
        <v>4132.2785330757742</v>
      </c>
      <c r="T709" s="105">
        <v>4170.6085330757751</v>
      </c>
      <c r="U709" s="105">
        <v>4169.6185330757744</v>
      </c>
      <c r="V709" s="105">
        <v>4158.4885330757752</v>
      </c>
      <c r="W709" s="105">
        <v>4143.3685330757744</v>
      </c>
      <c r="X709" s="105">
        <v>4097.7785330757742</v>
      </c>
      <c r="Y709" s="105">
        <v>3791.228533075775</v>
      </c>
    </row>
    <row r="710" spans="1:25" s="71" customFormat="1" ht="15.75" hidden="1" outlineLevel="1" x14ac:dyDescent="0.25">
      <c r="A710" s="130">
        <v>10</v>
      </c>
      <c r="B710" s="105">
        <v>3531.438533075775</v>
      </c>
      <c r="C710" s="105">
        <v>3379.0785330757749</v>
      </c>
      <c r="D710" s="105">
        <v>3361.5385330757749</v>
      </c>
      <c r="E710" s="105">
        <v>3340.0985330757749</v>
      </c>
      <c r="F710" s="105">
        <v>3348.648533075775</v>
      </c>
      <c r="G710" s="105">
        <v>3381.2785330757752</v>
      </c>
      <c r="H710" s="105">
        <v>3458.4285330757748</v>
      </c>
      <c r="I710" s="105">
        <v>3712.498533075775</v>
      </c>
      <c r="J710" s="105">
        <v>4039.478533075775</v>
      </c>
      <c r="K710" s="105">
        <v>4125.5385330757745</v>
      </c>
      <c r="L710" s="105">
        <v>4139.4485330757743</v>
      </c>
      <c r="M710" s="105">
        <v>4128.6185330757744</v>
      </c>
      <c r="N710" s="105">
        <v>4122.5385330757745</v>
      </c>
      <c r="O710" s="105">
        <v>4117.2685330757749</v>
      </c>
      <c r="P710" s="105">
        <v>4108.4985330757754</v>
      </c>
      <c r="Q710" s="105">
        <v>4105.3585330757751</v>
      </c>
      <c r="R710" s="105">
        <v>4125.0185330757749</v>
      </c>
      <c r="S710" s="105">
        <v>4144.1185330757744</v>
      </c>
      <c r="T710" s="105">
        <v>4169.9985330757754</v>
      </c>
      <c r="U710" s="105">
        <v>4186.0685330757751</v>
      </c>
      <c r="V710" s="105">
        <v>4170.4685330757748</v>
      </c>
      <c r="W710" s="105">
        <v>4107.9985330757754</v>
      </c>
      <c r="X710" s="105">
        <v>4020.978533075775</v>
      </c>
      <c r="Y710" s="105">
        <v>3507.0285330757752</v>
      </c>
    </row>
    <row r="711" spans="1:25" s="71" customFormat="1" ht="15.75" hidden="1" outlineLevel="1" x14ac:dyDescent="0.25">
      <c r="A711" s="130">
        <v>11</v>
      </c>
      <c r="B711" s="105">
        <v>3339.8785330757746</v>
      </c>
      <c r="C711" s="105">
        <v>3276.478533075775</v>
      </c>
      <c r="D711" s="105">
        <v>3232.4085330757748</v>
      </c>
      <c r="E711" s="105">
        <v>3199.188533075775</v>
      </c>
      <c r="F711" s="105">
        <v>3237.8385330757746</v>
      </c>
      <c r="G711" s="105">
        <v>3341.6285330757746</v>
      </c>
      <c r="H711" s="105">
        <v>3629.0885330757746</v>
      </c>
      <c r="I711" s="105">
        <v>4004.1185330757748</v>
      </c>
      <c r="J711" s="105">
        <v>4140.898533075775</v>
      </c>
      <c r="K711" s="105">
        <v>4176.4485330757743</v>
      </c>
      <c r="L711" s="105">
        <v>4163.3885330757748</v>
      </c>
      <c r="M711" s="105">
        <v>4123.7985330757747</v>
      </c>
      <c r="N711" s="105">
        <v>4099.3085330757749</v>
      </c>
      <c r="O711" s="105">
        <v>4093.5585330757749</v>
      </c>
      <c r="P711" s="105">
        <v>4113.7385330757752</v>
      </c>
      <c r="Q711" s="105">
        <v>4103.2885330757745</v>
      </c>
      <c r="R711" s="105">
        <v>4108.1385330757748</v>
      </c>
      <c r="S711" s="105">
        <v>4120.8485330757749</v>
      </c>
      <c r="T711" s="105">
        <v>4168.9185330757755</v>
      </c>
      <c r="U711" s="105">
        <v>4187.0385330757745</v>
      </c>
      <c r="V711" s="105">
        <v>4232.4485330757743</v>
      </c>
      <c r="W711" s="105">
        <v>4122.898533075775</v>
      </c>
      <c r="X711" s="105">
        <v>4035.7785330757752</v>
      </c>
      <c r="Y711" s="105">
        <v>3484.1285330757746</v>
      </c>
    </row>
    <row r="712" spans="1:25" s="71" customFormat="1" ht="15.75" hidden="1" outlineLevel="1" x14ac:dyDescent="0.25">
      <c r="A712" s="130">
        <v>12</v>
      </c>
      <c r="B712" s="105">
        <v>3393.6185330757748</v>
      </c>
      <c r="C712" s="105">
        <v>3298.3185330757751</v>
      </c>
      <c r="D712" s="105">
        <v>3263.0785330757749</v>
      </c>
      <c r="E712" s="105">
        <v>3247.7685330757749</v>
      </c>
      <c r="F712" s="105">
        <v>3301.2385330757752</v>
      </c>
      <c r="G712" s="105">
        <v>3456.6385330757748</v>
      </c>
      <c r="H712" s="105">
        <v>3784.4285330757748</v>
      </c>
      <c r="I712" s="105">
        <v>4098.0285330757742</v>
      </c>
      <c r="J712" s="105">
        <v>4153.8585330757751</v>
      </c>
      <c r="K712" s="105">
        <v>4174.2185330757748</v>
      </c>
      <c r="L712" s="105">
        <v>4146.0285330757742</v>
      </c>
      <c r="M712" s="105">
        <v>4127.228533075775</v>
      </c>
      <c r="N712" s="105">
        <v>4108.4485330757743</v>
      </c>
      <c r="O712" s="105">
        <v>4102.8885330757748</v>
      </c>
      <c r="P712" s="105">
        <v>4098.5685330757751</v>
      </c>
      <c r="Q712" s="105">
        <v>4103.2585330757747</v>
      </c>
      <c r="R712" s="105">
        <v>4116.1985330757743</v>
      </c>
      <c r="S712" s="105">
        <v>4116.7785330757742</v>
      </c>
      <c r="T712" s="105">
        <v>4161.7985330757747</v>
      </c>
      <c r="U712" s="105">
        <v>4188.0285330757742</v>
      </c>
      <c r="V712" s="105">
        <v>4169.7885330757745</v>
      </c>
      <c r="W712" s="105">
        <v>4132.6285330757746</v>
      </c>
      <c r="X712" s="105">
        <v>3825.458533075775</v>
      </c>
      <c r="Y712" s="105">
        <v>3484.8385330757746</v>
      </c>
    </row>
    <row r="713" spans="1:25" s="71" customFormat="1" ht="15.75" hidden="1" outlineLevel="1" x14ac:dyDescent="0.25">
      <c r="A713" s="130">
        <v>13</v>
      </c>
      <c r="B713" s="105">
        <v>3292.398533075775</v>
      </c>
      <c r="C713" s="105">
        <v>3221.8285330757749</v>
      </c>
      <c r="D713" s="105">
        <v>3185.998533075775</v>
      </c>
      <c r="E713" s="105">
        <v>3178.3385330757746</v>
      </c>
      <c r="F713" s="105">
        <v>3207.0885330757746</v>
      </c>
      <c r="G713" s="105">
        <v>3351.6185330757748</v>
      </c>
      <c r="H713" s="105">
        <v>3631.7785330757752</v>
      </c>
      <c r="I713" s="105">
        <v>3960.4685330757748</v>
      </c>
      <c r="J713" s="105">
        <v>4081.6585330757748</v>
      </c>
      <c r="K713" s="105">
        <v>4178.5185330757749</v>
      </c>
      <c r="L713" s="105">
        <v>4152.3485330757749</v>
      </c>
      <c r="M713" s="105">
        <v>4044.1985330757752</v>
      </c>
      <c r="N713" s="105">
        <v>3994.9685330757748</v>
      </c>
      <c r="O713" s="105">
        <v>3966.3785330757746</v>
      </c>
      <c r="P713" s="105">
        <v>3963.2885330757749</v>
      </c>
      <c r="Q713" s="105">
        <v>3951.2985330757747</v>
      </c>
      <c r="R713" s="105">
        <v>3967.2185330757748</v>
      </c>
      <c r="S713" s="105">
        <v>3972.0385330757749</v>
      </c>
      <c r="T713" s="105">
        <v>4066.0085330757747</v>
      </c>
      <c r="U713" s="105">
        <v>4166.3585330757751</v>
      </c>
      <c r="V713" s="105">
        <v>4126.6385330757748</v>
      </c>
      <c r="W713" s="105">
        <v>4035.0185330757749</v>
      </c>
      <c r="X713" s="105">
        <v>3748.0885330757746</v>
      </c>
      <c r="Y713" s="105">
        <v>3387.0485330757747</v>
      </c>
    </row>
    <row r="714" spans="1:25" s="71" customFormat="1" ht="15.75" hidden="1" outlineLevel="1" x14ac:dyDescent="0.25">
      <c r="A714" s="130">
        <v>14</v>
      </c>
      <c r="B714" s="105">
        <v>3243.2185330757748</v>
      </c>
      <c r="C714" s="105">
        <v>3180.1185330757748</v>
      </c>
      <c r="D714" s="105">
        <v>3155.1185330757748</v>
      </c>
      <c r="E714" s="105">
        <v>3149.9185330757746</v>
      </c>
      <c r="F714" s="105">
        <v>3183.0285330757752</v>
      </c>
      <c r="G714" s="105">
        <v>3283.6785330757748</v>
      </c>
      <c r="H714" s="105">
        <v>3527.3885330757748</v>
      </c>
      <c r="I714" s="105">
        <v>3867.0985330757749</v>
      </c>
      <c r="J714" s="105">
        <v>4012.898533075775</v>
      </c>
      <c r="K714" s="105">
        <v>4034.3585330757751</v>
      </c>
      <c r="L714" s="105">
        <v>3951.9285330757748</v>
      </c>
      <c r="M714" s="105">
        <v>3937.5185330757749</v>
      </c>
      <c r="N714" s="105">
        <v>3874.208533075775</v>
      </c>
      <c r="O714" s="105">
        <v>3863.1785330757748</v>
      </c>
      <c r="P714" s="105">
        <v>3871.3885330757748</v>
      </c>
      <c r="Q714" s="105">
        <v>3872.7985330757747</v>
      </c>
      <c r="R714" s="105">
        <v>3936.8685330757748</v>
      </c>
      <c r="S714" s="105">
        <v>3974.2985330757747</v>
      </c>
      <c r="T714" s="105">
        <v>4122.8585330757751</v>
      </c>
      <c r="U714" s="105">
        <v>4168.688533075775</v>
      </c>
      <c r="V714" s="105">
        <v>4120.2885330757745</v>
      </c>
      <c r="W714" s="105">
        <v>4079.3585330757751</v>
      </c>
      <c r="X714" s="105">
        <v>3810.5085330757747</v>
      </c>
      <c r="Y714" s="105">
        <v>3479.0085330757747</v>
      </c>
    </row>
    <row r="715" spans="1:25" s="71" customFormat="1" ht="15.75" hidden="1" outlineLevel="1" x14ac:dyDescent="0.25">
      <c r="A715" s="130">
        <v>15</v>
      </c>
      <c r="B715" s="105">
        <v>3300.3085330757749</v>
      </c>
      <c r="C715" s="105">
        <v>3219.8885330757748</v>
      </c>
      <c r="D715" s="105">
        <v>3205.2585330757747</v>
      </c>
      <c r="E715" s="105">
        <v>3202.3485330757749</v>
      </c>
      <c r="F715" s="105">
        <v>3243.458533075775</v>
      </c>
      <c r="G715" s="105">
        <v>3393.4185330757746</v>
      </c>
      <c r="H715" s="105">
        <v>3651.7885330757749</v>
      </c>
      <c r="I715" s="105">
        <v>4012.0585330757749</v>
      </c>
      <c r="J715" s="105">
        <v>4119.3285330757753</v>
      </c>
      <c r="K715" s="105">
        <v>4142.0185330757749</v>
      </c>
      <c r="L715" s="105">
        <v>4136.4085330757753</v>
      </c>
      <c r="M715" s="105">
        <v>4127.7485330757754</v>
      </c>
      <c r="N715" s="105">
        <v>4110.0485330757747</v>
      </c>
      <c r="O715" s="105">
        <v>4108.2185330757748</v>
      </c>
      <c r="P715" s="105">
        <v>4101.1685330757755</v>
      </c>
      <c r="Q715" s="105">
        <v>4093.668533075775</v>
      </c>
      <c r="R715" s="105">
        <v>4101.4985330757754</v>
      </c>
      <c r="S715" s="105">
        <v>4101.3085330757749</v>
      </c>
      <c r="T715" s="105">
        <v>4146.5585330757749</v>
      </c>
      <c r="U715" s="105">
        <v>4168.5885330757756</v>
      </c>
      <c r="V715" s="105">
        <v>4152.1685330757755</v>
      </c>
      <c r="W715" s="105">
        <v>4131.3585330757751</v>
      </c>
      <c r="X715" s="105">
        <v>3981.998533075775</v>
      </c>
      <c r="Y715" s="105">
        <v>3698.8485330757749</v>
      </c>
    </row>
    <row r="716" spans="1:25" s="71" customFormat="1" ht="15.75" hidden="1" outlineLevel="1" x14ac:dyDescent="0.25">
      <c r="A716" s="130">
        <v>16</v>
      </c>
      <c r="B716" s="105">
        <v>3538.898533075775</v>
      </c>
      <c r="C716" s="105">
        <v>3352.0885330757746</v>
      </c>
      <c r="D716" s="105">
        <v>3326.9085330757748</v>
      </c>
      <c r="E716" s="105">
        <v>3296.2985330757747</v>
      </c>
      <c r="F716" s="105">
        <v>3310.898533075775</v>
      </c>
      <c r="G716" s="105">
        <v>3453.5085330757747</v>
      </c>
      <c r="H716" s="105">
        <v>3568.0385330757749</v>
      </c>
      <c r="I716" s="105">
        <v>3701.5285330757752</v>
      </c>
      <c r="J716" s="105">
        <v>4053.748533075775</v>
      </c>
      <c r="K716" s="105">
        <v>4117.1985330757743</v>
      </c>
      <c r="L716" s="105">
        <v>4125.0085330757747</v>
      </c>
      <c r="M716" s="105">
        <v>4130.938533075775</v>
      </c>
      <c r="N716" s="105">
        <v>4119.148533075775</v>
      </c>
      <c r="O716" s="105">
        <v>4112.9285330757748</v>
      </c>
      <c r="P716" s="105">
        <v>4094.8485330757749</v>
      </c>
      <c r="Q716" s="105">
        <v>4092.8085330757749</v>
      </c>
      <c r="R716" s="105">
        <v>4103.6785330757748</v>
      </c>
      <c r="S716" s="105">
        <v>4124.1385330757748</v>
      </c>
      <c r="T716" s="105">
        <v>4157.6785330757748</v>
      </c>
      <c r="U716" s="105">
        <v>4174.8785330757746</v>
      </c>
      <c r="V716" s="105">
        <v>4156.4285330757748</v>
      </c>
      <c r="W716" s="105">
        <v>4129.9985330757754</v>
      </c>
      <c r="X716" s="105">
        <v>4018.8485330757749</v>
      </c>
      <c r="Y716" s="105">
        <v>3685.0185330757749</v>
      </c>
    </row>
    <row r="717" spans="1:25" s="71" customFormat="1" ht="15.75" hidden="1" outlineLevel="1" x14ac:dyDescent="0.25">
      <c r="A717" s="130">
        <v>17</v>
      </c>
      <c r="B717" s="105">
        <v>3720.688533075775</v>
      </c>
      <c r="C717" s="105">
        <v>3459.8885330757748</v>
      </c>
      <c r="D717" s="105">
        <v>3419.728533075775</v>
      </c>
      <c r="E717" s="105">
        <v>3375.2785330757752</v>
      </c>
      <c r="F717" s="105">
        <v>3377.2185330757748</v>
      </c>
      <c r="G717" s="105">
        <v>3452.6185330757748</v>
      </c>
      <c r="H717" s="105">
        <v>3611.8385330757746</v>
      </c>
      <c r="I717" s="105">
        <v>3793.9085330757748</v>
      </c>
      <c r="J717" s="105">
        <v>4071.3385330757746</v>
      </c>
      <c r="K717" s="105">
        <v>4122.7585330757747</v>
      </c>
      <c r="L717" s="105">
        <v>4126.5985330757749</v>
      </c>
      <c r="M717" s="105">
        <v>4121.5685330757751</v>
      </c>
      <c r="N717" s="105">
        <v>4119.7585330757747</v>
      </c>
      <c r="O717" s="105">
        <v>4111.8785330757746</v>
      </c>
      <c r="P717" s="105">
        <v>4106.4485330757743</v>
      </c>
      <c r="Q717" s="105">
        <v>4102.7485330757754</v>
      </c>
      <c r="R717" s="105">
        <v>4105.9885330757752</v>
      </c>
      <c r="S717" s="105">
        <v>4112.7085330757745</v>
      </c>
      <c r="T717" s="105">
        <v>4154.3185330757751</v>
      </c>
      <c r="U717" s="105">
        <v>4274.2585330757747</v>
      </c>
      <c r="V717" s="105">
        <v>4189.398533075775</v>
      </c>
      <c r="W717" s="105">
        <v>4145.7185330757748</v>
      </c>
      <c r="X717" s="105">
        <v>4061.1785330757748</v>
      </c>
      <c r="Y717" s="105">
        <v>3786.3885330757748</v>
      </c>
    </row>
    <row r="718" spans="1:25" s="71" customFormat="1" ht="15.75" hidden="1" outlineLevel="1" x14ac:dyDescent="0.25">
      <c r="A718" s="130">
        <v>18</v>
      </c>
      <c r="B718" s="105">
        <v>3465.958533075775</v>
      </c>
      <c r="C718" s="105">
        <v>3323.3085330757749</v>
      </c>
      <c r="D718" s="105">
        <v>3287.9185330757746</v>
      </c>
      <c r="E718" s="105">
        <v>3275.5185330757749</v>
      </c>
      <c r="F718" s="105">
        <v>3325.8285330757749</v>
      </c>
      <c r="G718" s="105">
        <v>3424.8585330757751</v>
      </c>
      <c r="H718" s="105">
        <v>3589.188533075775</v>
      </c>
      <c r="I718" s="105">
        <v>4026.0385330757749</v>
      </c>
      <c r="J718" s="105">
        <v>4131.0385330757745</v>
      </c>
      <c r="K718" s="105">
        <v>4163.9285330757748</v>
      </c>
      <c r="L718" s="105">
        <v>4166.2785330757742</v>
      </c>
      <c r="M718" s="105">
        <v>4161.0185330757749</v>
      </c>
      <c r="N718" s="105">
        <v>4138.9485330757743</v>
      </c>
      <c r="O718" s="105">
        <v>4112.5285330757742</v>
      </c>
      <c r="P718" s="105">
        <v>4104.6985330757743</v>
      </c>
      <c r="Q718" s="105">
        <v>4103.4185330757755</v>
      </c>
      <c r="R718" s="105">
        <v>4119.728533075775</v>
      </c>
      <c r="S718" s="105">
        <v>4091.3685330757748</v>
      </c>
      <c r="T718" s="105">
        <v>4145.8285330757753</v>
      </c>
      <c r="U718" s="105">
        <v>4171.4885330757752</v>
      </c>
      <c r="V718" s="105">
        <v>4147.1585330757753</v>
      </c>
      <c r="W718" s="105">
        <v>4135.7785330757742</v>
      </c>
      <c r="X718" s="105">
        <v>3783.8485330757749</v>
      </c>
      <c r="Y718" s="105">
        <v>3482.8385330757746</v>
      </c>
    </row>
    <row r="719" spans="1:25" s="71" customFormat="1" ht="15.75" hidden="1" outlineLevel="1" x14ac:dyDescent="0.25">
      <c r="A719" s="130">
        <v>19</v>
      </c>
      <c r="B719" s="105">
        <v>3349.2785330757752</v>
      </c>
      <c r="C719" s="105">
        <v>3257.248533075775</v>
      </c>
      <c r="D719" s="105">
        <v>3231.228533075775</v>
      </c>
      <c r="E719" s="105">
        <v>3220.4885330757752</v>
      </c>
      <c r="F719" s="105">
        <v>3251.9885330757752</v>
      </c>
      <c r="G719" s="105">
        <v>3369.2585330757747</v>
      </c>
      <c r="H719" s="105">
        <v>3622.8085330757749</v>
      </c>
      <c r="I719" s="105">
        <v>3786.9185330757746</v>
      </c>
      <c r="J719" s="105">
        <v>4031.2185330757748</v>
      </c>
      <c r="K719" s="105">
        <v>4097.8785330757746</v>
      </c>
      <c r="L719" s="105">
        <v>4118.7485330757754</v>
      </c>
      <c r="M719" s="105">
        <v>4086.8685330757748</v>
      </c>
      <c r="N719" s="105">
        <v>4020.898533075775</v>
      </c>
      <c r="O719" s="105">
        <v>4035.3485330757749</v>
      </c>
      <c r="P719" s="105">
        <v>3988.1585330757748</v>
      </c>
      <c r="Q719" s="105">
        <v>3967.5085330757747</v>
      </c>
      <c r="R719" s="105">
        <v>3899.208533075775</v>
      </c>
      <c r="S719" s="105">
        <v>3815.2985330757747</v>
      </c>
      <c r="T719" s="105">
        <v>4028.748533075775</v>
      </c>
      <c r="U719" s="105">
        <v>4156.3885330757748</v>
      </c>
      <c r="V719" s="105">
        <v>4094.438533075775</v>
      </c>
      <c r="W719" s="105">
        <v>4014.9285330757748</v>
      </c>
      <c r="X719" s="105">
        <v>3724.1785330757748</v>
      </c>
      <c r="Y719" s="105">
        <v>3439.2885330757749</v>
      </c>
    </row>
    <row r="720" spans="1:25" s="71" customFormat="1" ht="15.75" hidden="1" outlineLevel="1" x14ac:dyDescent="0.25">
      <c r="A720" s="130">
        <v>20</v>
      </c>
      <c r="B720" s="105">
        <v>3360.9485330757752</v>
      </c>
      <c r="C720" s="105">
        <v>3272.3785330757746</v>
      </c>
      <c r="D720" s="105">
        <v>3245.8085330757749</v>
      </c>
      <c r="E720" s="105">
        <v>3231.498533075775</v>
      </c>
      <c r="F720" s="105">
        <v>3280.3685330757748</v>
      </c>
      <c r="G720" s="105">
        <v>3398.0285330757752</v>
      </c>
      <c r="H720" s="105">
        <v>3634.3485330757749</v>
      </c>
      <c r="I720" s="105">
        <v>3769.0185330757749</v>
      </c>
      <c r="J720" s="105">
        <v>4073.998533075775</v>
      </c>
      <c r="K720" s="105">
        <v>4129.9985330757754</v>
      </c>
      <c r="L720" s="105">
        <v>4131.6285330757746</v>
      </c>
      <c r="M720" s="105">
        <v>4124.6985330757743</v>
      </c>
      <c r="N720" s="105">
        <v>4081.398533075775</v>
      </c>
      <c r="O720" s="105">
        <v>4102.3285330757753</v>
      </c>
      <c r="P720" s="105">
        <v>4104.2085330757745</v>
      </c>
      <c r="Q720" s="105">
        <v>4104.2885330757745</v>
      </c>
      <c r="R720" s="105">
        <v>4105.7385330757752</v>
      </c>
      <c r="S720" s="105">
        <v>4116.3385330757756</v>
      </c>
      <c r="T720" s="105">
        <v>4143.8185330757751</v>
      </c>
      <c r="U720" s="105">
        <v>4177.228533075775</v>
      </c>
      <c r="V720" s="105">
        <v>4173.5885330757756</v>
      </c>
      <c r="W720" s="105">
        <v>4163.148533075775</v>
      </c>
      <c r="X720" s="105">
        <v>4130.5485330757747</v>
      </c>
      <c r="Y720" s="105">
        <v>4059.208533075775</v>
      </c>
    </row>
    <row r="721" spans="1:25" s="71" customFormat="1" ht="15.75" hidden="1" outlineLevel="1" x14ac:dyDescent="0.25">
      <c r="A721" s="130">
        <v>21</v>
      </c>
      <c r="B721" s="105">
        <v>3525.6585330757748</v>
      </c>
      <c r="C721" s="105">
        <v>3386.2585330757747</v>
      </c>
      <c r="D721" s="105">
        <v>3355.1285330757746</v>
      </c>
      <c r="E721" s="105">
        <v>3341.5585330757749</v>
      </c>
      <c r="F721" s="105">
        <v>3382.0985330757749</v>
      </c>
      <c r="G721" s="105">
        <v>3590.188533075775</v>
      </c>
      <c r="H721" s="105">
        <v>4001.2385330757752</v>
      </c>
      <c r="I721" s="105">
        <v>4047.248533075775</v>
      </c>
      <c r="J721" s="105">
        <v>4131.8885330757748</v>
      </c>
      <c r="K721" s="105">
        <v>4158.3485330757749</v>
      </c>
      <c r="L721" s="105">
        <v>4159.1985330757743</v>
      </c>
      <c r="M721" s="105">
        <v>4150.728533075775</v>
      </c>
      <c r="N721" s="105">
        <v>4136.398533075775</v>
      </c>
      <c r="O721" s="105">
        <v>4135.478533075775</v>
      </c>
      <c r="P721" s="105">
        <v>4129.4085330757753</v>
      </c>
      <c r="Q721" s="105">
        <v>4118.8285330757753</v>
      </c>
      <c r="R721" s="105">
        <v>4117.8085330757749</v>
      </c>
      <c r="S721" s="105">
        <v>4126.0185330757749</v>
      </c>
      <c r="T721" s="105">
        <v>4132.8685330757744</v>
      </c>
      <c r="U721" s="105">
        <v>4186.3485330757749</v>
      </c>
      <c r="V721" s="105">
        <v>4183.1285330757746</v>
      </c>
      <c r="W721" s="105">
        <v>4146.7485330757754</v>
      </c>
      <c r="X721" s="105">
        <v>4007.8885330757748</v>
      </c>
      <c r="Y721" s="105">
        <v>3607.0485330757747</v>
      </c>
    </row>
    <row r="722" spans="1:25" s="71" customFormat="1" ht="15.75" hidden="1" outlineLevel="1" x14ac:dyDescent="0.25">
      <c r="A722" s="130">
        <v>22</v>
      </c>
      <c r="B722" s="105">
        <v>3406.9685330757748</v>
      </c>
      <c r="C722" s="105">
        <v>3286.1985330757752</v>
      </c>
      <c r="D722" s="105">
        <v>3260.2585330757747</v>
      </c>
      <c r="E722" s="105">
        <v>3231.9885330757752</v>
      </c>
      <c r="F722" s="105">
        <v>3283.0985330757749</v>
      </c>
      <c r="G722" s="105">
        <v>3429.9285330757748</v>
      </c>
      <c r="H722" s="105">
        <v>3651.1285330757746</v>
      </c>
      <c r="I722" s="105">
        <v>4073.1985330757752</v>
      </c>
      <c r="J722" s="105">
        <v>4149.6785330757748</v>
      </c>
      <c r="K722" s="105">
        <v>4185.3585330757751</v>
      </c>
      <c r="L722" s="105">
        <v>4185.4185330757755</v>
      </c>
      <c r="M722" s="105">
        <v>4173.2085330757745</v>
      </c>
      <c r="N722" s="105">
        <v>4152.7185330757748</v>
      </c>
      <c r="O722" s="105">
        <v>4158.3785330757746</v>
      </c>
      <c r="P722" s="105">
        <v>4150.0685330757751</v>
      </c>
      <c r="Q722" s="105">
        <v>4148.3685330757744</v>
      </c>
      <c r="R722" s="105">
        <v>4154.9885330757752</v>
      </c>
      <c r="S722" s="105">
        <v>4169.0485330757747</v>
      </c>
      <c r="T722" s="105">
        <v>4191.0885330757756</v>
      </c>
      <c r="U722" s="105">
        <v>4197.2185330757748</v>
      </c>
      <c r="V722" s="105">
        <v>4188.2585330757747</v>
      </c>
      <c r="W722" s="105">
        <v>4162.5885330757756</v>
      </c>
      <c r="X722" s="105">
        <v>4010.4685330757748</v>
      </c>
      <c r="Y722" s="105">
        <v>3641.9085330757748</v>
      </c>
    </row>
    <row r="723" spans="1:25" s="71" customFormat="1" ht="15.75" hidden="1" outlineLevel="1" x14ac:dyDescent="0.25">
      <c r="A723" s="130">
        <v>23</v>
      </c>
      <c r="B723" s="105">
        <v>3727.2585330757747</v>
      </c>
      <c r="C723" s="105">
        <v>3598.0785330757749</v>
      </c>
      <c r="D723" s="105">
        <v>3515.4685330757748</v>
      </c>
      <c r="E723" s="105">
        <v>3503.3685330757748</v>
      </c>
      <c r="F723" s="105">
        <v>3543.6785330757748</v>
      </c>
      <c r="G723" s="105">
        <v>3620.9485330757752</v>
      </c>
      <c r="H723" s="105">
        <v>3687.0085330757747</v>
      </c>
      <c r="I723" s="105">
        <v>3998.6985330757752</v>
      </c>
      <c r="J723" s="105">
        <v>4160.5885330757756</v>
      </c>
      <c r="K723" s="105">
        <v>4209.4885330757752</v>
      </c>
      <c r="L723" s="105">
        <v>4254.9285330757748</v>
      </c>
      <c r="M723" s="105">
        <v>4229.5685330757751</v>
      </c>
      <c r="N723" s="105">
        <v>4196.5885330757756</v>
      </c>
      <c r="O723" s="105">
        <v>4190.2785330757742</v>
      </c>
      <c r="P723" s="105">
        <v>4176.0385330757745</v>
      </c>
      <c r="Q723" s="105">
        <v>4174.6985330757743</v>
      </c>
      <c r="R723" s="105">
        <v>4180.5685330757751</v>
      </c>
      <c r="S723" s="105">
        <v>4192.7785330757742</v>
      </c>
      <c r="T723" s="105">
        <v>4228.8885330757748</v>
      </c>
      <c r="U723" s="105">
        <v>4445.4485330757743</v>
      </c>
      <c r="V723" s="105">
        <v>4328.6585330757753</v>
      </c>
      <c r="W723" s="105">
        <v>4193.3085330757749</v>
      </c>
      <c r="X723" s="105">
        <v>4140.9885330757752</v>
      </c>
      <c r="Y723" s="105">
        <v>3890.9285330757748</v>
      </c>
    </row>
    <row r="724" spans="1:25" s="71" customFormat="1" ht="15.75" hidden="1" outlineLevel="1" x14ac:dyDescent="0.25">
      <c r="A724" s="130">
        <v>24</v>
      </c>
      <c r="B724" s="105">
        <v>4027.6085330757751</v>
      </c>
      <c r="C724" s="105">
        <v>3658.0585330757749</v>
      </c>
      <c r="D724" s="105">
        <v>3384.998533075775</v>
      </c>
      <c r="E724" s="105">
        <v>3380.5885330757746</v>
      </c>
      <c r="F724" s="105">
        <v>3382.1585330757748</v>
      </c>
      <c r="G724" s="105">
        <v>3405.1585330757748</v>
      </c>
      <c r="H724" s="105">
        <v>3658.3785330757746</v>
      </c>
      <c r="I724" s="105">
        <v>4066.7985330757747</v>
      </c>
      <c r="J724" s="105">
        <v>4152.7185330757748</v>
      </c>
      <c r="K724" s="105">
        <v>4191.5985330757749</v>
      </c>
      <c r="L724" s="105">
        <v>4175.8285330757753</v>
      </c>
      <c r="M724" s="105">
        <v>4163.0585330757749</v>
      </c>
      <c r="N724" s="105">
        <v>4146.5485330757747</v>
      </c>
      <c r="O724" s="105">
        <v>4162.5785330757753</v>
      </c>
      <c r="P724" s="105">
        <v>4156.0085330757747</v>
      </c>
      <c r="Q724" s="105">
        <v>4155.4585330757745</v>
      </c>
      <c r="R724" s="105">
        <v>4164.478533075775</v>
      </c>
      <c r="S724" s="105">
        <v>4180.3785330757746</v>
      </c>
      <c r="T724" s="105">
        <v>4214.7985330757747</v>
      </c>
      <c r="U724" s="105">
        <v>4382.0485330757747</v>
      </c>
      <c r="V724" s="105">
        <v>4119.8385330757756</v>
      </c>
      <c r="W724" s="105">
        <v>4190.1685330757755</v>
      </c>
      <c r="X724" s="105">
        <v>4076.8385330757751</v>
      </c>
      <c r="Y724" s="105">
        <v>3736.8285330757749</v>
      </c>
    </row>
    <row r="725" spans="1:25" s="71" customFormat="1" ht="15.75" hidden="1" outlineLevel="1" x14ac:dyDescent="0.25">
      <c r="A725" s="130">
        <v>25</v>
      </c>
      <c r="B725" s="105">
        <v>3662.728533075775</v>
      </c>
      <c r="C725" s="105">
        <v>3450.998533075775</v>
      </c>
      <c r="D725" s="105">
        <v>3383.5685330757751</v>
      </c>
      <c r="E725" s="105">
        <v>3362.5685330757751</v>
      </c>
      <c r="F725" s="105">
        <v>3500.7385330757752</v>
      </c>
      <c r="G725" s="105">
        <v>3658.7185330757748</v>
      </c>
      <c r="H725" s="105">
        <v>3859.8685330757748</v>
      </c>
      <c r="I725" s="105">
        <v>4087.9685330757748</v>
      </c>
      <c r="J725" s="105">
        <v>4108.0685330757751</v>
      </c>
      <c r="K725" s="105">
        <v>4204.1785330757748</v>
      </c>
      <c r="L725" s="105">
        <v>4181.2185330757748</v>
      </c>
      <c r="M725" s="105">
        <v>4170.5085330757747</v>
      </c>
      <c r="N725" s="105">
        <v>4157.7185330757748</v>
      </c>
      <c r="O725" s="105">
        <v>4157.2385330757752</v>
      </c>
      <c r="P725" s="105">
        <v>4148.7685330757749</v>
      </c>
      <c r="Q725" s="105">
        <v>4142.6385330757748</v>
      </c>
      <c r="R725" s="105">
        <v>4146.0285330757742</v>
      </c>
      <c r="S725" s="105">
        <v>4141.3785330757746</v>
      </c>
      <c r="T725" s="105">
        <v>4167.7885330757745</v>
      </c>
      <c r="U725" s="105">
        <v>4212.2585330757747</v>
      </c>
      <c r="V725" s="105">
        <v>4195.8585330757751</v>
      </c>
      <c r="W725" s="105">
        <v>4164.5885330757756</v>
      </c>
      <c r="X725" s="105">
        <v>3938.478533075775</v>
      </c>
      <c r="Y725" s="105">
        <v>3693.898533075775</v>
      </c>
    </row>
    <row r="726" spans="1:25" s="71" customFormat="1" ht="15.75" hidden="1" outlineLevel="1" x14ac:dyDescent="0.25">
      <c r="A726" s="130">
        <v>26</v>
      </c>
      <c r="B726" s="105">
        <v>3545.3185330757751</v>
      </c>
      <c r="C726" s="105">
        <v>3416.8485330757749</v>
      </c>
      <c r="D726" s="105">
        <v>3367.9885330757752</v>
      </c>
      <c r="E726" s="105">
        <v>3361.248533075775</v>
      </c>
      <c r="F726" s="105">
        <v>3416.1685330757746</v>
      </c>
      <c r="G726" s="105">
        <v>3628.7685330757749</v>
      </c>
      <c r="H726" s="105">
        <v>3800.0185330757749</v>
      </c>
      <c r="I726" s="105">
        <v>4116.0385330757745</v>
      </c>
      <c r="J726" s="105">
        <v>4195.1685330757755</v>
      </c>
      <c r="K726" s="105">
        <v>4233.5985330757749</v>
      </c>
      <c r="L726" s="105">
        <v>4218.1685330757755</v>
      </c>
      <c r="M726" s="105">
        <v>4207.4585330757745</v>
      </c>
      <c r="N726" s="105">
        <v>4191.2985330757747</v>
      </c>
      <c r="O726" s="105">
        <v>4193.2485330757754</v>
      </c>
      <c r="P726" s="105">
        <v>4190.9685330757748</v>
      </c>
      <c r="Q726" s="105">
        <v>4188.5485330757747</v>
      </c>
      <c r="R726" s="105">
        <v>4198.8185330757751</v>
      </c>
      <c r="S726" s="105">
        <v>4203.4885330757752</v>
      </c>
      <c r="T726" s="105">
        <v>4211.5785330757753</v>
      </c>
      <c r="U726" s="105">
        <v>4245.1785330757748</v>
      </c>
      <c r="V726" s="105">
        <v>4228.898533075775</v>
      </c>
      <c r="W726" s="105">
        <v>4189.4485330757743</v>
      </c>
      <c r="X726" s="105">
        <v>4013.2585330757747</v>
      </c>
      <c r="Y726" s="105">
        <v>3688.7585330757747</v>
      </c>
    </row>
    <row r="727" spans="1:25" s="71" customFormat="1" ht="15.75" hidden="1" outlineLevel="1" x14ac:dyDescent="0.25">
      <c r="A727" s="130">
        <v>27</v>
      </c>
      <c r="B727" s="105">
        <v>3449.6285330757746</v>
      </c>
      <c r="C727" s="105">
        <v>3333.728533075775</v>
      </c>
      <c r="D727" s="105">
        <v>3315.0885330757746</v>
      </c>
      <c r="E727" s="105">
        <v>3311.748533075775</v>
      </c>
      <c r="F727" s="105">
        <v>3316.9185330757746</v>
      </c>
      <c r="G727" s="105">
        <v>3390.6285330757746</v>
      </c>
      <c r="H727" s="105">
        <v>3663.1285330757746</v>
      </c>
      <c r="I727" s="105">
        <v>4101.898533075775</v>
      </c>
      <c r="J727" s="105">
        <v>4157.5985330757749</v>
      </c>
      <c r="K727" s="105">
        <v>4172.9285330757748</v>
      </c>
      <c r="L727" s="105">
        <v>4161.1985330757743</v>
      </c>
      <c r="M727" s="105">
        <v>4152.1685330757755</v>
      </c>
      <c r="N727" s="105">
        <v>4127.8485330757749</v>
      </c>
      <c r="O727" s="105">
        <v>4119.6285330757746</v>
      </c>
      <c r="P727" s="105">
        <v>4105.5685330757751</v>
      </c>
      <c r="Q727" s="105">
        <v>4105.478533075775</v>
      </c>
      <c r="R727" s="105">
        <v>4121.9885330757752</v>
      </c>
      <c r="S727" s="105">
        <v>4135.4085330757753</v>
      </c>
      <c r="T727" s="105">
        <v>4168.188533075775</v>
      </c>
      <c r="U727" s="105">
        <v>4213.1985330757743</v>
      </c>
      <c r="V727" s="105">
        <v>4200.5385330757745</v>
      </c>
      <c r="W727" s="105">
        <v>4190.6985330757743</v>
      </c>
      <c r="X727" s="105">
        <v>4152.7985330757747</v>
      </c>
      <c r="Y727" s="105">
        <v>4066.958533075775</v>
      </c>
    </row>
    <row r="728" spans="1:25" s="71" customFormat="1" ht="15.75" hidden="1" outlineLevel="1" x14ac:dyDescent="0.25">
      <c r="A728" s="130">
        <v>28</v>
      </c>
      <c r="B728" s="105">
        <v>3435.2385330757752</v>
      </c>
      <c r="C728" s="105">
        <v>3358.7885330757749</v>
      </c>
      <c r="D728" s="105">
        <v>3350.2685330757749</v>
      </c>
      <c r="E728" s="105">
        <v>3337.1185330757748</v>
      </c>
      <c r="F728" s="105">
        <v>3377.708533075775</v>
      </c>
      <c r="G728" s="105">
        <v>3660.3885330757748</v>
      </c>
      <c r="H728" s="105">
        <v>4084.3085330757749</v>
      </c>
      <c r="I728" s="105">
        <v>4140.8685330757744</v>
      </c>
      <c r="J728" s="105">
        <v>4190.0285330757742</v>
      </c>
      <c r="K728" s="105">
        <v>4269.9185330757755</v>
      </c>
      <c r="L728" s="105">
        <v>4173.8685330757744</v>
      </c>
      <c r="M728" s="105">
        <v>4157.0185330757749</v>
      </c>
      <c r="N728" s="105">
        <v>4144.228533075775</v>
      </c>
      <c r="O728" s="105">
        <v>4144.228533075775</v>
      </c>
      <c r="P728" s="105">
        <v>4142.0085330757747</v>
      </c>
      <c r="Q728" s="105">
        <v>4142.398533075775</v>
      </c>
      <c r="R728" s="105">
        <v>4150.6085330757751</v>
      </c>
      <c r="S728" s="105">
        <v>4153.7885330757745</v>
      </c>
      <c r="T728" s="105">
        <v>4174.5685330757751</v>
      </c>
      <c r="U728" s="105">
        <v>4323.2485330757754</v>
      </c>
      <c r="V728" s="105">
        <v>4219.4985330757754</v>
      </c>
      <c r="W728" s="105">
        <v>4173.2685330757749</v>
      </c>
      <c r="X728" s="105">
        <v>4063.4285330757748</v>
      </c>
      <c r="Y728" s="105">
        <v>3655.1385330757748</v>
      </c>
    </row>
    <row r="729" spans="1:25" s="71" customFormat="1" ht="16.5" hidden="1" customHeight="1" outlineLevel="1" x14ac:dyDescent="0.25">
      <c r="A729" s="130">
        <v>29</v>
      </c>
      <c r="B729" s="105">
        <v>3442.2585330757747</v>
      </c>
      <c r="C729" s="105">
        <v>3378.728533075775</v>
      </c>
      <c r="D729" s="105">
        <v>3362.728533075775</v>
      </c>
      <c r="E729" s="105">
        <v>3350.9085330757748</v>
      </c>
      <c r="F729" s="105">
        <v>3373.9885330757752</v>
      </c>
      <c r="G729" s="105">
        <v>3475.2385330757752</v>
      </c>
      <c r="H729" s="105">
        <v>3730.8585330757751</v>
      </c>
      <c r="I729" s="105">
        <v>4084.4285330757748</v>
      </c>
      <c r="J729" s="105">
        <v>4158.0285330757742</v>
      </c>
      <c r="K729" s="105">
        <v>4175.978533075775</v>
      </c>
      <c r="L729" s="105">
        <v>4612.0485330757747</v>
      </c>
      <c r="M729" s="105">
        <v>4152.688533075775</v>
      </c>
      <c r="N729" s="105">
        <v>4133.5685330757751</v>
      </c>
      <c r="O729" s="105">
        <v>4127.8185330757751</v>
      </c>
      <c r="P729" s="105">
        <v>4121.1385330757748</v>
      </c>
      <c r="Q729" s="105">
        <v>4117.0485330757747</v>
      </c>
      <c r="R729" s="105">
        <v>4105.8285330757753</v>
      </c>
      <c r="S729" s="105">
        <v>4107.0185330757749</v>
      </c>
      <c r="T729" s="105">
        <v>4125.0485330757747</v>
      </c>
      <c r="U729" s="105">
        <v>4171.5185330757749</v>
      </c>
      <c r="V729" s="105">
        <v>4161.9585330757745</v>
      </c>
      <c r="W729" s="105">
        <v>4139.2585330757747</v>
      </c>
      <c r="X729" s="105">
        <v>3995.978533075775</v>
      </c>
      <c r="Y729" s="105">
        <v>3539.6285330757746</v>
      </c>
    </row>
    <row r="730" spans="1:25" s="71" customFormat="1" ht="15.75" collapsed="1" x14ac:dyDescent="0.25">
      <c r="A730" s="130">
        <v>30</v>
      </c>
      <c r="B730" s="105">
        <v>3462.6985330757752</v>
      </c>
      <c r="C730" s="105">
        <v>3410.6985330757752</v>
      </c>
      <c r="D730" s="105">
        <v>3352.0385330757749</v>
      </c>
      <c r="E730" s="105">
        <v>3285.2585330757747</v>
      </c>
      <c r="F730" s="105">
        <v>3354.898533075775</v>
      </c>
      <c r="G730" s="105">
        <v>3398.1285330757746</v>
      </c>
      <c r="H730" s="105">
        <v>3411.0085330757747</v>
      </c>
      <c r="I730" s="105">
        <v>3489.5185330757749</v>
      </c>
      <c r="J730" s="105">
        <v>3948.3285330757749</v>
      </c>
      <c r="K730" s="105">
        <v>4065.5785330757749</v>
      </c>
      <c r="L730" s="105">
        <v>4072.6085330757751</v>
      </c>
      <c r="M730" s="105">
        <v>4055.8285330757749</v>
      </c>
      <c r="N730" s="105">
        <v>3960.8885330757748</v>
      </c>
      <c r="O730" s="105">
        <v>3940.0185330757749</v>
      </c>
      <c r="P730" s="105">
        <v>3926.1785330757748</v>
      </c>
      <c r="Q730" s="105">
        <v>3961.4885330757752</v>
      </c>
      <c r="R730" s="105">
        <v>3996.0985330757749</v>
      </c>
      <c r="S730" s="105">
        <v>4031.6085330757751</v>
      </c>
      <c r="T730" s="105">
        <v>4079.7585330757747</v>
      </c>
      <c r="U730" s="105">
        <v>4111.8685330757744</v>
      </c>
      <c r="V730" s="105">
        <v>4108.0985330757749</v>
      </c>
      <c r="W730" s="105">
        <v>4090.0985330757749</v>
      </c>
      <c r="X730" s="105">
        <v>3977.148533075775</v>
      </c>
      <c r="Y730" s="105">
        <v>3587.2585330757747</v>
      </c>
    </row>
    <row r="731" spans="1:25" s="71" customFormat="1" ht="15.75" x14ac:dyDescent="0.25">
      <c r="A731" s="130">
        <v>31</v>
      </c>
      <c r="B731" s="105">
        <v>3624.7985330757747</v>
      </c>
      <c r="C731" s="105">
        <v>3478.0385330757749</v>
      </c>
      <c r="D731" s="105">
        <v>3416.2385330757752</v>
      </c>
      <c r="E731" s="105">
        <v>3397.6085330757751</v>
      </c>
      <c r="F731" s="105">
        <v>3427.898533075775</v>
      </c>
      <c r="G731" s="105">
        <v>3473.148533075775</v>
      </c>
      <c r="H731" s="105">
        <v>3460.8885330757748</v>
      </c>
      <c r="I731" s="105">
        <v>3604.438533075775</v>
      </c>
      <c r="J731" s="105">
        <v>3809.1585330757748</v>
      </c>
      <c r="K731" s="105">
        <v>4022.8685330757748</v>
      </c>
      <c r="L731" s="105">
        <v>4045.6085330757751</v>
      </c>
      <c r="M731" s="105">
        <v>4032.9485330757752</v>
      </c>
      <c r="N731" s="105">
        <v>3946.4885330757752</v>
      </c>
      <c r="O731" s="105">
        <v>3912.3285330757749</v>
      </c>
      <c r="P731" s="105">
        <v>3906.6585330757748</v>
      </c>
      <c r="Q731" s="105">
        <v>3937.0385330757749</v>
      </c>
      <c r="R731" s="105">
        <v>3962.7585330757747</v>
      </c>
      <c r="S731" s="105">
        <v>4069.0185330757749</v>
      </c>
      <c r="T731" s="105">
        <v>4095.4885330757747</v>
      </c>
      <c r="U731" s="105">
        <v>4128.3385330757756</v>
      </c>
      <c r="V731" s="105">
        <v>4125.9585330757745</v>
      </c>
      <c r="W731" s="105">
        <v>4089.1385330757748</v>
      </c>
      <c r="X731" s="105">
        <v>3850.688533075775</v>
      </c>
      <c r="Y731" s="105">
        <v>3664.8885330757748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3" t="s">
        <v>32</v>
      </c>
      <c r="B735" s="163" t="s">
        <v>68</v>
      </c>
      <c r="C735" s="163"/>
      <c r="D735" s="163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3"/>
    </row>
    <row r="736" spans="1:25" s="71" customFormat="1" ht="15.75" x14ac:dyDescent="0.25">
      <c r="A736" s="163"/>
      <c r="B736" s="163" t="s">
        <v>69</v>
      </c>
      <c r="C736" s="163"/>
      <c r="D736" s="163"/>
      <c r="E736" s="163"/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63"/>
    </row>
    <row r="737" spans="1:25" s="83" customFormat="1" ht="12.75" x14ac:dyDescent="0.2">
      <c r="A737" s="163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0">
        <v>1</v>
      </c>
      <c r="B738" s="106">
        <v>0</v>
      </c>
      <c r="C738" s="106">
        <v>0</v>
      </c>
      <c r="D738" s="106">
        <v>0</v>
      </c>
      <c r="E738" s="106">
        <v>39.46</v>
      </c>
      <c r="F738" s="106">
        <v>51.27</v>
      </c>
      <c r="G738" s="106">
        <v>143.02000000000001</v>
      </c>
      <c r="H738" s="106">
        <v>0.57999999999999996</v>
      </c>
      <c r="I738" s="106">
        <v>49.52</v>
      </c>
      <c r="J738" s="106">
        <v>45.35</v>
      </c>
      <c r="K738" s="106">
        <v>16.73</v>
      </c>
      <c r="L738" s="106">
        <v>28.06</v>
      </c>
      <c r="M738" s="106">
        <v>4.54</v>
      </c>
      <c r="N738" s="106">
        <v>29.45</v>
      </c>
      <c r="O738" s="106">
        <v>30.98</v>
      </c>
      <c r="P738" s="106">
        <v>44.81</v>
      </c>
      <c r="Q738" s="106">
        <v>55.58</v>
      </c>
      <c r="R738" s="106">
        <v>48.44</v>
      </c>
      <c r="S738" s="106">
        <v>74.459999999999994</v>
      </c>
      <c r="T738" s="106">
        <v>89.81</v>
      </c>
      <c r="U738" s="106">
        <v>38.03</v>
      </c>
      <c r="V738" s="106">
        <v>0.02</v>
      </c>
      <c r="W738" s="106">
        <v>0</v>
      </c>
      <c r="X738" s="106">
        <v>0</v>
      </c>
      <c r="Y738" s="106">
        <v>3.62</v>
      </c>
    </row>
    <row r="739" spans="1:25" s="71" customFormat="1" ht="15.75" hidden="1" outlineLevel="1" x14ac:dyDescent="0.25">
      <c r="A739" s="130">
        <v>2</v>
      </c>
      <c r="B739" s="106">
        <v>0</v>
      </c>
      <c r="C739" s="106">
        <v>0</v>
      </c>
      <c r="D739" s="106">
        <v>4.76</v>
      </c>
      <c r="E739" s="106">
        <v>41.62</v>
      </c>
      <c r="F739" s="106">
        <v>17.100000000000001</v>
      </c>
      <c r="G739" s="106">
        <v>162.63999999999999</v>
      </c>
      <c r="H739" s="106">
        <v>285.45999999999998</v>
      </c>
      <c r="I739" s="106">
        <v>291.36</v>
      </c>
      <c r="J739" s="106">
        <v>51.23</v>
      </c>
      <c r="K739" s="106">
        <v>12.31</v>
      </c>
      <c r="L739" s="106">
        <v>30.44</v>
      </c>
      <c r="M739" s="106">
        <v>19.37</v>
      </c>
      <c r="N739" s="106">
        <v>79.02</v>
      </c>
      <c r="O739" s="106">
        <v>10.54</v>
      </c>
      <c r="P739" s="106">
        <v>2.58</v>
      </c>
      <c r="Q739" s="106">
        <v>11.55</v>
      </c>
      <c r="R739" s="106">
        <v>10.76</v>
      </c>
      <c r="S739" s="106">
        <v>38.35</v>
      </c>
      <c r="T739" s="106">
        <v>55.95</v>
      </c>
      <c r="U739" s="106">
        <v>44.09</v>
      </c>
      <c r="V739" s="106">
        <v>36.21</v>
      </c>
      <c r="W739" s="106">
        <v>17.920000000000002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3</v>
      </c>
      <c r="B740" s="106">
        <v>0</v>
      </c>
      <c r="C740" s="106">
        <v>0</v>
      </c>
      <c r="D740" s="106">
        <v>0</v>
      </c>
      <c r="E740" s="106">
        <v>26.6</v>
      </c>
      <c r="F740" s="106">
        <v>3.01</v>
      </c>
      <c r="G740" s="106">
        <v>41.29</v>
      </c>
      <c r="H740" s="106">
        <v>42.35</v>
      </c>
      <c r="I740" s="106">
        <v>93.96</v>
      </c>
      <c r="J740" s="106">
        <v>198.6</v>
      </c>
      <c r="K740" s="106">
        <v>76.89</v>
      </c>
      <c r="L740" s="106">
        <v>62.12</v>
      </c>
      <c r="M740" s="106">
        <v>140.09</v>
      </c>
      <c r="N740" s="106">
        <v>164.55</v>
      </c>
      <c r="O740" s="106">
        <v>217.4</v>
      </c>
      <c r="P740" s="106">
        <v>238.89</v>
      </c>
      <c r="Q740" s="106">
        <v>206.33</v>
      </c>
      <c r="R740" s="106">
        <v>144.22999999999999</v>
      </c>
      <c r="S740" s="106">
        <v>99.3</v>
      </c>
      <c r="T740" s="106">
        <v>96.1</v>
      </c>
      <c r="U740" s="106">
        <v>1091.9100000000001</v>
      </c>
      <c r="V740" s="106">
        <v>77.709999999999994</v>
      </c>
      <c r="W740" s="106">
        <v>16.61</v>
      </c>
      <c r="X740" s="106">
        <v>45.38</v>
      </c>
      <c r="Y740" s="106">
        <v>0</v>
      </c>
    </row>
    <row r="741" spans="1:25" s="71" customFormat="1" ht="15.75" hidden="1" outlineLevel="1" x14ac:dyDescent="0.25">
      <c r="A741" s="130">
        <v>4</v>
      </c>
      <c r="B741" s="106">
        <v>0</v>
      </c>
      <c r="C741" s="106">
        <v>0</v>
      </c>
      <c r="D741" s="106">
        <v>0</v>
      </c>
      <c r="E741" s="106">
        <v>10.53</v>
      </c>
      <c r="F741" s="106">
        <v>83.83</v>
      </c>
      <c r="G741" s="106">
        <v>34.78</v>
      </c>
      <c r="H741" s="106">
        <v>390.66</v>
      </c>
      <c r="I741" s="106">
        <v>113.46</v>
      </c>
      <c r="J741" s="106">
        <v>89.72</v>
      </c>
      <c r="K741" s="106">
        <v>65.540000000000006</v>
      </c>
      <c r="L741" s="106">
        <v>56.41</v>
      </c>
      <c r="M741" s="106">
        <v>81.06</v>
      </c>
      <c r="N741" s="106">
        <v>121.76</v>
      </c>
      <c r="O741" s="106">
        <v>137.28</v>
      </c>
      <c r="P741" s="106">
        <v>0</v>
      </c>
      <c r="Q741" s="106">
        <v>27.43</v>
      </c>
      <c r="R741" s="106">
        <v>38.81</v>
      </c>
      <c r="S741" s="106">
        <v>74.73</v>
      </c>
      <c r="T741" s="106">
        <v>464.02</v>
      </c>
      <c r="U741" s="106">
        <v>400.8</v>
      </c>
      <c r="V741" s="106">
        <v>24.4</v>
      </c>
      <c r="W741" s="106">
        <v>0.05</v>
      </c>
      <c r="X741" s="106">
        <v>194.53</v>
      </c>
      <c r="Y741" s="106">
        <v>223.18</v>
      </c>
    </row>
    <row r="742" spans="1:25" s="71" customFormat="1" ht="15.75" hidden="1" outlineLevel="1" x14ac:dyDescent="0.25">
      <c r="A742" s="130">
        <v>5</v>
      </c>
      <c r="B742" s="106">
        <v>46.79</v>
      </c>
      <c r="C742" s="106">
        <v>80.64</v>
      </c>
      <c r="D742" s="106">
        <v>72.38</v>
      </c>
      <c r="E742" s="106">
        <v>108.24</v>
      </c>
      <c r="F742" s="106">
        <v>131.75</v>
      </c>
      <c r="G742" s="106">
        <v>277.3</v>
      </c>
      <c r="H742" s="106">
        <v>378.63</v>
      </c>
      <c r="I742" s="106">
        <v>96.94</v>
      </c>
      <c r="J742" s="106">
        <v>86.68</v>
      </c>
      <c r="K742" s="106">
        <v>46.9</v>
      </c>
      <c r="L742" s="106">
        <v>45.21</v>
      </c>
      <c r="M742" s="106">
        <v>41.28</v>
      </c>
      <c r="N742" s="106">
        <v>51.76</v>
      </c>
      <c r="O742" s="106">
        <v>65.45</v>
      </c>
      <c r="P742" s="106">
        <v>89.59</v>
      </c>
      <c r="Q742" s="106">
        <v>99.69</v>
      </c>
      <c r="R742" s="106">
        <v>110.92</v>
      </c>
      <c r="S742" s="106">
        <v>137.94</v>
      </c>
      <c r="T742" s="106">
        <v>108.27</v>
      </c>
      <c r="U742" s="106">
        <v>33.020000000000003</v>
      </c>
      <c r="V742" s="106">
        <v>17.87</v>
      </c>
      <c r="W742" s="106">
        <v>0</v>
      </c>
      <c r="X742" s="106">
        <v>0</v>
      </c>
      <c r="Y742" s="106">
        <v>37.07</v>
      </c>
    </row>
    <row r="743" spans="1:25" s="71" customFormat="1" ht="15.75" hidden="1" outlineLevel="1" x14ac:dyDescent="0.25">
      <c r="A743" s="130">
        <v>6</v>
      </c>
      <c r="B743" s="106">
        <v>0</v>
      </c>
      <c r="C743" s="106">
        <v>0</v>
      </c>
      <c r="D743" s="106">
        <v>0</v>
      </c>
      <c r="E743" s="106">
        <v>59.73</v>
      </c>
      <c r="F743" s="106">
        <v>73.260000000000005</v>
      </c>
      <c r="G743" s="106">
        <v>154.38</v>
      </c>
      <c r="H743" s="106">
        <v>228.47</v>
      </c>
      <c r="I743" s="106">
        <v>32.729999999999997</v>
      </c>
      <c r="J743" s="106">
        <v>24.73</v>
      </c>
      <c r="K743" s="106">
        <v>1.27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7</v>
      </c>
      <c r="B744" s="106">
        <v>0</v>
      </c>
      <c r="C744" s="106">
        <v>0</v>
      </c>
      <c r="D744" s="106">
        <v>0</v>
      </c>
      <c r="E744" s="106">
        <v>0</v>
      </c>
      <c r="F744" s="106">
        <v>1.31</v>
      </c>
      <c r="G744" s="106">
        <v>106.26</v>
      </c>
      <c r="H744" s="106">
        <v>305.54000000000002</v>
      </c>
      <c r="I744" s="106">
        <v>9.24</v>
      </c>
      <c r="J744" s="106">
        <v>164.89</v>
      </c>
      <c r="K744" s="106">
        <v>229.89</v>
      </c>
      <c r="L744" s="106">
        <v>0</v>
      </c>
      <c r="M744" s="106">
        <v>136.59</v>
      </c>
      <c r="N744" s="106">
        <v>223.72</v>
      </c>
      <c r="O744" s="106">
        <v>111.89</v>
      </c>
      <c r="P744" s="106">
        <v>152.53</v>
      </c>
      <c r="Q744" s="106">
        <v>244.65</v>
      </c>
      <c r="R744" s="106">
        <v>141.35</v>
      </c>
      <c r="S744" s="106">
        <v>221.4</v>
      </c>
      <c r="T744" s="106">
        <v>290.43</v>
      </c>
      <c r="U744" s="106">
        <v>2.59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8</v>
      </c>
      <c r="B745" s="106">
        <v>0</v>
      </c>
      <c r="C745" s="106">
        <v>0</v>
      </c>
      <c r="D745" s="106">
        <v>0</v>
      </c>
      <c r="E745" s="106">
        <v>24.21</v>
      </c>
      <c r="F745" s="106">
        <v>38.1</v>
      </c>
      <c r="G745" s="106">
        <v>135.84</v>
      </c>
      <c r="H745" s="106">
        <v>164.03</v>
      </c>
      <c r="I745" s="106">
        <v>188.89</v>
      </c>
      <c r="J745" s="106">
        <v>81.11</v>
      </c>
      <c r="K745" s="106">
        <v>0.88</v>
      </c>
      <c r="L745" s="106">
        <v>5.67</v>
      </c>
      <c r="M745" s="106">
        <v>0.35</v>
      </c>
      <c r="N745" s="106">
        <v>0.56000000000000005</v>
      </c>
      <c r="O745" s="106">
        <v>34.04</v>
      </c>
      <c r="P745" s="106">
        <v>56.49</v>
      </c>
      <c r="Q745" s="106">
        <v>1.76</v>
      </c>
      <c r="R745" s="106">
        <v>21.2</v>
      </c>
      <c r="S745" s="106">
        <v>21.23</v>
      </c>
      <c r="T745" s="106">
        <v>21.15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9</v>
      </c>
      <c r="B746" s="106">
        <v>0</v>
      </c>
      <c r="C746" s="106">
        <v>0</v>
      </c>
      <c r="D746" s="106">
        <v>0</v>
      </c>
      <c r="E746" s="106">
        <v>0</v>
      </c>
      <c r="F746" s="106">
        <v>20.12</v>
      </c>
      <c r="G746" s="106">
        <v>110.28</v>
      </c>
      <c r="H746" s="106">
        <v>230.37</v>
      </c>
      <c r="I746" s="106">
        <v>252.58</v>
      </c>
      <c r="J746" s="106">
        <v>44.07</v>
      </c>
      <c r="K746" s="106">
        <v>1.98</v>
      </c>
      <c r="L746" s="106">
        <v>0</v>
      </c>
      <c r="M746" s="106">
        <v>0</v>
      </c>
      <c r="N746" s="106">
        <v>0.01</v>
      </c>
      <c r="O746" s="106">
        <v>5.0599999999999996</v>
      </c>
      <c r="P746" s="106">
        <v>18.45</v>
      </c>
      <c r="Q746" s="106">
        <v>59.89</v>
      </c>
      <c r="R746" s="106">
        <v>20.56</v>
      </c>
      <c r="S746" s="106">
        <v>7.55</v>
      </c>
      <c r="T746" s="106">
        <v>8.02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10</v>
      </c>
      <c r="B747" s="106">
        <v>209.29</v>
      </c>
      <c r="C747" s="106">
        <v>55.51</v>
      </c>
      <c r="D747" s="106">
        <v>5.03</v>
      </c>
      <c r="E747" s="106">
        <v>25.17</v>
      </c>
      <c r="F747" s="106">
        <v>81.92</v>
      </c>
      <c r="G747" s="106">
        <v>395.59</v>
      </c>
      <c r="H747" s="106">
        <v>173.29</v>
      </c>
      <c r="I747" s="106">
        <v>262.83</v>
      </c>
      <c r="J747" s="106">
        <v>116.43</v>
      </c>
      <c r="K747" s="106">
        <v>44.22</v>
      </c>
      <c r="L747" s="106">
        <v>6.89</v>
      </c>
      <c r="M747" s="106">
        <v>0</v>
      </c>
      <c r="N747" s="106">
        <v>7.0000000000000007E-2</v>
      </c>
      <c r="O747" s="106">
        <v>0</v>
      </c>
      <c r="P747" s="106">
        <v>0</v>
      </c>
      <c r="Q747" s="106">
        <v>0</v>
      </c>
      <c r="R747" s="106">
        <v>0</v>
      </c>
      <c r="S747" s="106">
        <v>10.67</v>
      </c>
      <c r="T747" s="106">
        <v>38.07</v>
      </c>
      <c r="U747" s="106">
        <v>0.19</v>
      </c>
      <c r="V747" s="106">
        <v>0.01</v>
      </c>
      <c r="W747" s="106">
        <v>11.7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11</v>
      </c>
      <c r="B748" s="106">
        <v>0</v>
      </c>
      <c r="C748" s="106">
        <v>0</v>
      </c>
      <c r="D748" s="106">
        <v>0</v>
      </c>
      <c r="E748" s="106">
        <v>0</v>
      </c>
      <c r="F748" s="106">
        <v>92.21</v>
      </c>
      <c r="G748" s="106">
        <v>280.82</v>
      </c>
      <c r="H748" s="106">
        <v>295.44</v>
      </c>
      <c r="I748" s="106">
        <v>36.53</v>
      </c>
      <c r="J748" s="106">
        <v>74.81</v>
      </c>
      <c r="K748" s="106">
        <v>29.97</v>
      </c>
      <c r="L748" s="106">
        <v>0</v>
      </c>
      <c r="M748" s="106">
        <v>7.31</v>
      </c>
      <c r="N748" s="106">
        <v>0.57999999999999996</v>
      </c>
      <c r="O748" s="106">
        <v>48.84</v>
      </c>
      <c r="P748" s="106">
        <v>0</v>
      </c>
      <c r="Q748" s="106">
        <v>0</v>
      </c>
      <c r="R748" s="106">
        <v>29.52</v>
      </c>
      <c r="S748" s="106">
        <v>77.33</v>
      </c>
      <c r="T748" s="106">
        <v>246.99</v>
      </c>
      <c r="U748" s="106">
        <v>281.45</v>
      </c>
      <c r="V748" s="106">
        <v>29.83</v>
      </c>
      <c r="W748" s="106">
        <v>31.86</v>
      </c>
      <c r="X748" s="106">
        <v>0</v>
      </c>
      <c r="Y748" s="106">
        <v>154.97</v>
      </c>
    </row>
    <row r="749" spans="1:25" s="71" customFormat="1" ht="15.75" hidden="1" outlineLevel="1" x14ac:dyDescent="0.25">
      <c r="A749" s="130">
        <v>12</v>
      </c>
      <c r="B749" s="106">
        <v>0</v>
      </c>
      <c r="C749" s="106">
        <v>0</v>
      </c>
      <c r="D749" s="106">
        <v>13.93</v>
      </c>
      <c r="E749" s="106">
        <v>88.31</v>
      </c>
      <c r="F749" s="106">
        <v>129.94999999999999</v>
      </c>
      <c r="G749" s="106">
        <v>203.44</v>
      </c>
      <c r="H749" s="106">
        <v>322.38</v>
      </c>
      <c r="I749" s="106">
        <v>76.31</v>
      </c>
      <c r="J749" s="106">
        <v>87.32</v>
      </c>
      <c r="K749" s="106">
        <v>57.35</v>
      </c>
      <c r="L749" s="106">
        <v>6.43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146.94999999999999</v>
      </c>
      <c r="S749" s="106">
        <v>1.45</v>
      </c>
      <c r="T749" s="106">
        <v>65.11</v>
      </c>
      <c r="U749" s="106">
        <v>11.88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13</v>
      </c>
      <c r="B750" s="106">
        <v>0</v>
      </c>
      <c r="C750" s="106">
        <v>0</v>
      </c>
      <c r="D750" s="106">
        <v>0.02</v>
      </c>
      <c r="E750" s="106">
        <v>11.18</v>
      </c>
      <c r="F750" s="106">
        <v>114.05</v>
      </c>
      <c r="G750" s="106">
        <v>109.19</v>
      </c>
      <c r="H750" s="106">
        <v>140.69999999999999</v>
      </c>
      <c r="I750" s="106">
        <v>0</v>
      </c>
      <c r="J750" s="106">
        <v>29.18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123.12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14</v>
      </c>
      <c r="B751" s="106">
        <v>0</v>
      </c>
      <c r="C751" s="106">
        <v>0</v>
      </c>
      <c r="D751" s="106">
        <v>0</v>
      </c>
      <c r="E751" s="106">
        <v>0</v>
      </c>
      <c r="F751" s="106">
        <v>2.9</v>
      </c>
      <c r="G751" s="106">
        <v>96.9</v>
      </c>
      <c r="H751" s="106">
        <v>54.65</v>
      </c>
      <c r="I751" s="106">
        <v>3.09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155.69999999999999</v>
      </c>
      <c r="T751" s="106">
        <v>0.02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15</v>
      </c>
      <c r="B752" s="106">
        <v>0</v>
      </c>
      <c r="C752" s="106">
        <v>0</v>
      </c>
      <c r="D752" s="106">
        <v>0</v>
      </c>
      <c r="E752" s="106">
        <v>13.66</v>
      </c>
      <c r="F752" s="106">
        <v>85.66</v>
      </c>
      <c r="G752" s="106">
        <v>79.28</v>
      </c>
      <c r="H752" s="106">
        <v>421.54</v>
      </c>
      <c r="I752" s="106">
        <v>30.33</v>
      </c>
      <c r="J752" s="106">
        <v>31.1</v>
      </c>
      <c r="K752" s="106">
        <v>16.13</v>
      </c>
      <c r="L752" s="106">
        <v>16.48</v>
      </c>
      <c r="M752" s="106">
        <v>19.91</v>
      </c>
      <c r="N752" s="106">
        <v>32.74</v>
      </c>
      <c r="O752" s="106">
        <v>39.659999999999997</v>
      </c>
      <c r="P752" s="106">
        <v>41.57</v>
      </c>
      <c r="Q752" s="106">
        <v>60.3</v>
      </c>
      <c r="R752" s="106">
        <v>58.92</v>
      </c>
      <c r="S752" s="106">
        <v>61.49</v>
      </c>
      <c r="T752" s="106">
        <v>231.12</v>
      </c>
      <c r="U752" s="106">
        <v>130.44999999999999</v>
      </c>
      <c r="V752" s="106">
        <v>44.48</v>
      </c>
      <c r="W752" s="106">
        <v>10.01</v>
      </c>
      <c r="X752" s="106">
        <v>91.89</v>
      </c>
      <c r="Y752" s="106">
        <v>139.19</v>
      </c>
    </row>
    <row r="753" spans="1:25" s="71" customFormat="1" ht="15.75" hidden="1" outlineLevel="1" x14ac:dyDescent="0.25">
      <c r="A753" s="130">
        <v>16</v>
      </c>
      <c r="B753" s="106">
        <v>105.77</v>
      </c>
      <c r="C753" s="106">
        <v>238.37</v>
      </c>
      <c r="D753" s="106">
        <v>210.13</v>
      </c>
      <c r="E753" s="106">
        <v>142.16</v>
      </c>
      <c r="F753" s="106">
        <v>318.12</v>
      </c>
      <c r="G753" s="106">
        <v>287.02</v>
      </c>
      <c r="H753" s="106">
        <v>65.23</v>
      </c>
      <c r="I753" s="106">
        <v>387.83</v>
      </c>
      <c r="J753" s="106">
        <v>79.459999999999994</v>
      </c>
      <c r="K753" s="106">
        <v>198.62</v>
      </c>
      <c r="L753" s="106">
        <v>147.55000000000001</v>
      </c>
      <c r="M753" s="106">
        <v>149.93</v>
      </c>
      <c r="N753" s="106">
        <v>28.13</v>
      </c>
      <c r="O753" s="106">
        <v>31.47</v>
      </c>
      <c r="P753" s="106">
        <v>0</v>
      </c>
      <c r="Q753" s="106">
        <v>0</v>
      </c>
      <c r="R753" s="106">
        <v>0</v>
      </c>
      <c r="S753" s="106">
        <v>0</v>
      </c>
      <c r="T753" s="106">
        <v>8.11</v>
      </c>
      <c r="U753" s="106">
        <v>0</v>
      </c>
      <c r="V753" s="106">
        <v>0</v>
      </c>
      <c r="W753" s="106">
        <v>0</v>
      </c>
      <c r="X753" s="106">
        <v>0</v>
      </c>
      <c r="Y753" s="106">
        <v>0.2</v>
      </c>
    </row>
    <row r="754" spans="1:25" s="71" customFormat="1" ht="15.75" hidden="1" outlineLevel="1" x14ac:dyDescent="0.25">
      <c r="A754" s="130">
        <v>17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</v>
      </c>
      <c r="H754" s="106">
        <v>0</v>
      </c>
      <c r="I754" s="106">
        <v>0</v>
      </c>
      <c r="J754" s="106">
        <v>0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32.04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18</v>
      </c>
      <c r="B755" s="106">
        <v>0</v>
      </c>
      <c r="C755" s="106">
        <v>19.87</v>
      </c>
      <c r="D755" s="106">
        <v>5.26</v>
      </c>
      <c r="E755" s="106">
        <v>26.32</v>
      </c>
      <c r="F755" s="106">
        <v>26.01</v>
      </c>
      <c r="G755" s="106">
        <v>79.28</v>
      </c>
      <c r="H755" s="106">
        <v>76.77</v>
      </c>
      <c r="I755" s="106">
        <v>1.73</v>
      </c>
      <c r="J755" s="106">
        <v>0.19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5.59</v>
      </c>
      <c r="T755" s="106">
        <v>4.2300000000000004</v>
      </c>
      <c r="U755" s="106">
        <v>16.36</v>
      </c>
      <c r="V755" s="106">
        <v>0.83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19</v>
      </c>
      <c r="B756" s="106">
        <v>0.11</v>
      </c>
      <c r="C756" s="106">
        <v>0</v>
      </c>
      <c r="D756" s="106">
        <v>23.61</v>
      </c>
      <c r="E756" s="106">
        <v>54.38</v>
      </c>
      <c r="F756" s="106">
        <v>164.25</v>
      </c>
      <c r="G756" s="106">
        <v>240.93</v>
      </c>
      <c r="H756" s="106">
        <v>156.66999999999999</v>
      </c>
      <c r="I756" s="106">
        <v>256.19</v>
      </c>
      <c r="J756" s="106">
        <v>115.38</v>
      </c>
      <c r="K756" s="106">
        <v>49.27</v>
      </c>
      <c r="L756" s="106">
        <v>0</v>
      </c>
      <c r="M756" s="106">
        <v>0</v>
      </c>
      <c r="N756" s="106">
        <v>0</v>
      </c>
      <c r="O756" s="106">
        <v>7.07</v>
      </c>
      <c r="P756" s="106">
        <v>22.12</v>
      </c>
      <c r="Q756" s="106">
        <v>10.32</v>
      </c>
      <c r="R756" s="106">
        <v>117.04</v>
      </c>
      <c r="S756" s="106">
        <v>226.94</v>
      </c>
      <c r="T756" s="106">
        <v>147.5</v>
      </c>
      <c r="U756" s="106">
        <v>1.19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45.9</v>
      </c>
      <c r="G757" s="106">
        <v>117.78</v>
      </c>
      <c r="H757" s="106">
        <v>72.44</v>
      </c>
      <c r="I757" s="106">
        <v>318.94</v>
      </c>
      <c r="J757" s="106">
        <v>77.66</v>
      </c>
      <c r="K757" s="106">
        <v>14.82</v>
      </c>
      <c r="L757" s="106">
        <v>0</v>
      </c>
      <c r="M757" s="106">
        <v>0</v>
      </c>
      <c r="N757" s="106">
        <v>22.36</v>
      </c>
      <c r="O757" s="106">
        <v>27.48</v>
      </c>
      <c r="P757" s="106">
        <v>0</v>
      </c>
      <c r="Q757" s="106">
        <v>22.05</v>
      </c>
      <c r="R757" s="106">
        <v>49.89</v>
      </c>
      <c r="S757" s="106">
        <v>55.31</v>
      </c>
      <c r="T757" s="106">
        <v>135.44999999999999</v>
      </c>
      <c r="U757" s="106">
        <v>125.84</v>
      </c>
      <c r="V757" s="106">
        <v>29.34</v>
      </c>
      <c r="W757" s="106">
        <v>4.3099999999999996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21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78.91</v>
      </c>
      <c r="H758" s="106">
        <v>66.41</v>
      </c>
      <c r="I758" s="106">
        <v>58.54</v>
      </c>
      <c r="J758" s="106">
        <v>38.36</v>
      </c>
      <c r="K758" s="106">
        <v>27.84</v>
      </c>
      <c r="L758" s="106">
        <v>21.74</v>
      </c>
      <c r="M758" s="106">
        <v>21.73</v>
      </c>
      <c r="N758" s="106">
        <v>30.78</v>
      </c>
      <c r="O758" s="106">
        <v>32.15</v>
      </c>
      <c r="P758" s="106">
        <v>14.6</v>
      </c>
      <c r="Q758" s="106">
        <v>22.4</v>
      </c>
      <c r="R758" s="106">
        <v>25.05</v>
      </c>
      <c r="S758" s="106">
        <v>12.8</v>
      </c>
      <c r="T758" s="106">
        <v>51.49</v>
      </c>
      <c r="U758" s="106">
        <v>27.51</v>
      </c>
      <c r="V758" s="106">
        <v>11.22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22</v>
      </c>
      <c r="B759" s="106">
        <v>0</v>
      </c>
      <c r="C759" s="106">
        <v>0</v>
      </c>
      <c r="D759" s="106">
        <v>0</v>
      </c>
      <c r="E759" s="106">
        <v>4.9400000000000004</v>
      </c>
      <c r="F759" s="106">
        <v>106.17</v>
      </c>
      <c r="G759" s="106">
        <v>126.52</v>
      </c>
      <c r="H759" s="106">
        <v>203.62</v>
      </c>
      <c r="I759" s="106">
        <v>42.37</v>
      </c>
      <c r="J759" s="106">
        <v>18.25</v>
      </c>
      <c r="K759" s="106">
        <v>0.45</v>
      </c>
      <c r="L759" s="106">
        <v>1.68</v>
      </c>
      <c r="M759" s="106">
        <v>0.54</v>
      </c>
      <c r="N759" s="106">
        <v>0.32</v>
      </c>
      <c r="O759" s="106">
        <v>94.08</v>
      </c>
      <c r="P759" s="106">
        <v>29.14</v>
      </c>
      <c r="Q759" s="106">
        <v>29.33</v>
      </c>
      <c r="R759" s="106">
        <v>19.04</v>
      </c>
      <c r="S759" s="106">
        <v>12.68</v>
      </c>
      <c r="T759" s="106">
        <v>319.67</v>
      </c>
      <c r="U759" s="106">
        <v>330.88</v>
      </c>
      <c r="V759" s="106">
        <v>175.67</v>
      </c>
      <c r="W759" s="106">
        <v>21.14</v>
      </c>
      <c r="X759" s="106">
        <v>0</v>
      </c>
      <c r="Y759" s="106">
        <v>85.6</v>
      </c>
    </row>
    <row r="760" spans="1:25" s="71" customFormat="1" ht="15.75" hidden="1" outlineLevel="1" x14ac:dyDescent="0.25">
      <c r="A760" s="130">
        <v>23</v>
      </c>
      <c r="B760" s="106">
        <v>73.44</v>
      </c>
      <c r="C760" s="106">
        <v>113.21</v>
      </c>
      <c r="D760" s="106">
        <v>186.47</v>
      </c>
      <c r="E760" s="106">
        <v>288.32</v>
      </c>
      <c r="F760" s="106">
        <v>190.54</v>
      </c>
      <c r="G760" s="106">
        <v>222.96</v>
      </c>
      <c r="H760" s="106">
        <v>354.62</v>
      </c>
      <c r="I760" s="106">
        <v>185.31</v>
      </c>
      <c r="J760" s="106">
        <v>376.36</v>
      </c>
      <c r="K760" s="106">
        <v>751.8</v>
      </c>
      <c r="L760" s="106">
        <v>573.92999999999995</v>
      </c>
      <c r="M760" s="106">
        <v>548.89</v>
      </c>
      <c r="N760" s="106">
        <v>502.5</v>
      </c>
      <c r="O760" s="106">
        <v>522.01</v>
      </c>
      <c r="P760" s="106">
        <v>606.51</v>
      </c>
      <c r="Q760" s="106">
        <v>601.62</v>
      </c>
      <c r="R760" s="106">
        <v>1862.21</v>
      </c>
      <c r="S760" s="106">
        <v>2051.63</v>
      </c>
      <c r="T760" s="106">
        <v>1957.39</v>
      </c>
      <c r="U760" s="106">
        <v>1873.05</v>
      </c>
      <c r="V760" s="106">
        <v>665.26</v>
      </c>
      <c r="W760" s="106">
        <v>221.74</v>
      </c>
      <c r="X760" s="106">
        <v>4.91</v>
      </c>
      <c r="Y760" s="106">
        <v>72.52</v>
      </c>
    </row>
    <row r="761" spans="1:25" s="71" customFormat="1" ht="15.75" hidden="1" outlineLevel="1" x14ac:dyDescent="0.25">
      <c r="A761" s="130">
        <v>24</v>
      </c>
      <c r="B761" s="106">
        <v>0</v>
      </c>
      <c r="C761" s="106">
        <v>42.53</v>
      </c>
      <c r="D761" s="106">
        <v>277.36</v>
      </c>
      <c r="E761" s="106">
        <v>289.12</v>
      </c>
      <c r="F761" s="106">
        <v>293.88</v>
      </c>
      <c r="G761" s="106">
        <v>342.53</v>
      </c>
      <c r="H761" s="106">
        <v>129.44999999999999</v>
      </c>
      <c r="I761" s="106">
        <v>0</v>
      </c>
      <c r="J761" s="106">
        <v>14.03</v>
      </c>
      <c r="K761" s="106">
        <v>9.93</v>
      </c>
      <c r="L761" s="106">
        <v>25.35</v>
      </c>
      <c r="M761" s="106">
        <v>0.81</v>
      </c>
      <c r="N761" s="106">
        <v>16.27</v>
      </c>
      <c r="O761" s="106">
        <v>18.829999999999998</v>
      </c>
      <c r="P761" s="106">
        <v>44.08</v>
      </c>
      <c r="Q761" s="106">
        <v>84.43</v>
      </c>
      <c r="R761" s="106">
        <v>110.45</v>
      </c>
      <c r="S761" s="106">
        <v>208.51</v>
      </c>
      <c r="T761" s="106">
        <v>544.29</v>
      </c>
      <c r="U761" s="106">
        <v>298.49</v>
      </c>
      <c r="V761" s="106">
        <v>550.75</v>
      </c>
      <c r="W761" s="106">
        <v>1.33</v>
      </c>
      <c r="X761" s="106">
        <v>0</v>
      </c>
      <c r="Y761" s="106">
        <v>325.33999999999997</v>
      </c>
    </row>
    <row r="762" spans="1:25" s="71" customFormat="1" ht="15.75" hidden="1" outlineLevel="1" x14ac:dyDescent="0.25">
      <c r="A762" s="130">
        <v>25</v>
      </c>
      <c r="B762" s="106">
        <v>0</v>
      </c>
      <c r="C762" s="106">
        <v>0</v>
      </c>
      <c r="D762" s="106">
        <v>0</v>
      </c>
      <c r="E762" s="106">
        <v>0</v>
      </c>
      <c r="F762" s="106">
        <v>13.45</v>
      </c>
      <c r="G762" s="106">
        <v>86.26</v>
      </c>
      <c r="H762" s="106">
        <v>277.01</v>
      </c>
      <c r="I762" s="106">
        <v>104.07</v>
      </c>
      <c r="J762" s="106">
        <v>410.83</v>
      </c>
      <c r="K762" s="106">
        <v>437.11</v>
      </c>
      <c r="L762" s="106">
        <v>437.9</v>
      </c>
      <c r="M762" s="106">
        <v>14.86</v>
      </c>
      <c r="N762" s="106">
        <v>28.77</v>
      </c>
      <c r="O762" s="106">
        <v>15.88</v>
      </c>
      <c r="P762" s="106">
        <v>20.84</v>
      </c>
      <c r="Q762" s="106">
        <v>74.75</v>
      </c>
      <c r="R762" s="106">
        <v>98.68</v>
      </c>
      <c r="S762" s="106">
        <v>130.16999999999999</v>
      </c>
      <c r="T762" s="106">
        <v>176.68</v>
      </c>
      <c r="U762" s="106">
        <v>115.7</v>
      </c>
      <c r="V762" s="106">
        <v>3.86</v>
      </c>
      <c r="W762" s="106">
        <v>0.79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78.5</v>
      </c>
      <c r="G763" s="106">
        <v>78.3</v>
      </c>
      <c r="H763" s="106">
        <v>12</v>
      </c>
      <c r="I763" s="106">
        <v>31.96</v>
      </c>
      <c r="J763" s="106">
        <v>22.71</v>
      </c>
      <c r="K763" s="106">
        <v>15.13</v>
      </c>
      <c r="L763" s="106">
        <v>8.11</v>
      </c>
      <c r="M763" s="106">
        <v>0</v>
      </c>
      <c r="N763" s="106">
        <v>0.3</v>
      </c>
      <c r="O763" s="106">
        <v>6.6</v>
      </c>
      <c r="P763" s="106">
        <v>0.08</v>
      </c>
      <c r="Q763" s="106">
        <v>0</v>
      </c>
      <c r="R763" s="106">
        <v>0.25</v>
      </c>
      <c r="S763" s="106">
        <v>0.31</v>
      </c>
      <c r="T763" s="106">
        <v>0.63</v>
      </c>
      <c r="U763" s="106">
        <v>44.34</v>
      </c>
      <c r="V763" s="106">
        <v>26.25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27</v>
      </c>
      <c r="B764" s="106">
        <v>0</v>
      </c>
      <c r="C764" s="106">
        <v>0</v>
      </c>
      <c r="D764" s="106">
        <v>0</v>
      </c>
      <c r="E764" s="106">
        <v>2.62</v>
      </c>
      <c r="F764" s="106">
        <v>24.51</v>
      </c>
      <c r="G764" s="106">
        <v>120.64</v>
      </c>
      <c r="H764" s="106">
        <v>240.16</v>
      </c>
      <c r="I764" s="106">
        <v>9.15</v>
      </c>
      <c r="J764" s="106">
        <v>32.56</v>
      </c>
      <c r="K764" s="106">
        <v>412.56</v>
      </c>
      <c r="L764" s="106">
        <v>40.71</v>
      </c>
      <c r="M764" s="106">
        <v>3.24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4.51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28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40.04</v>
      </c>
      <c r="J765" s="106">
        <v>214.58</v>
      </c>
      <c r="K765" s="106">
        <v>146.26</v>
      </c>
      <c r="L765" s="106">
        <v>1.89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17.93</v>
      </c>
      <c r="U765" s="106">
        <v>0.01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hidden="1" outlineLevel="1" x14ac:dyDescent="0.25">
      <c r="A766" s="130">
        <v>29</v>
      </c>
      <c r="B766" s="106">
        <v>0</v>
      </c>
      <c r="C766" s="106">
        <v>0</v>
      </c>
      <c r="D766" s="106">
        <v>0</v>
      </c>
      <c r="E766" s="106">
        <v>0</v>
      </c>
      <c r="F766" s="106">
        <v>20.11</v>
      </c>
      <c r="G766" s="106">
        <v>132.43</v>
      </c>
      <c r="H766" s="106">
        <v>3.17</v>
      </c>
      <c r="I766" s="106">
        <v>26.31</v>
      </c>
      <c r="J766" s="106">
        <v>15.9</v>
      </c>
      <c r="K766" s="106">
        <v>4.2</v>
      </c>
      <c r="L766" s="106">
        <v>0</v>
      </c>
      <c r="M766" s="106">
        <v>0.13</v>
      </c>
      <c r="N766" s="106">
        <v>0</v>
      </c>
      <c r="O766" s="106">
        <v>0.57999999999999996</v>
      </c>
      <c r="P766" s="106">
        <v>0.35</v>
      </c>
      <c r="Q766" s="106">
        <v>0</v>
      </c>
      <c r="R766" s="106">
        <v>0</v>
      </c>
      <c r="S766" s="106">
        <v>0</v>
      </c>
      <c r="T766" s="106">
        <v>2.58</v>
      </c>
      <c r="U766" s="106">
        <v>5.45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collapsed="1" x14ac:dyDescent="0.25">
      <c r="A767" s="130">
        <v>30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13.78</v>
      </c>
      <c r="J767" s="106">
        <v>0</v>
      </c>
      <c r="K767" s="106">
        <v>0</v>
      </c>
      <c r="L767" s="106">
        <v>0</v>
      </c>
      <c r="M767" s="106">
        <v>0.37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15.75" x14ac:dyDescent="0.25">
      <c r="A768" s="130">
        <v>31</v>
      </c>
      <c r="B768" s="106">
        <v>0</v>
      </c>
      <c r="C768" s="106">
        <v>10.67</v>
      </c>
      <c r="D768" s="106">
        <v>31.2</v>
      </c>
      <c r="E768" s="106">
        <v>66.959999999999994</v>
      </c>
      <c r="F768" s="106">
        <v>75.42</v>
      </c>
      <c r="G768" s="106">
        <v>30.05</v>
      </c>
      <c r="H768" s="106">
        <v>103.86</v>
      </c>
      <c r="I768" s="106">
        <v>71.64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0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3" t="s">
        <v>32</v>
      </c>
      <c r="B770" s="163" t="s">
        <v>70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3"/>
    </row>
    <row r="771" spans="1:25" s="71" customFormat="1" ht="15.75" x14ac:dyDescent="0.25">
      <c r="A771" s="163"/>
      <c r="B771" s="163" t="s">
        <v>71</v>
      </c>
      <c r="C771" s="163"/>
      <c r="D771" s="163"/>
      <c r="E771" s="163"/>
      <c r="F771" s="163"/>
      <c r="G771" s="163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63"/>
    </row>
    <row r="772" spans="1:25" s="83" customFormat="1" ht="12.75" x14ac:dyDescent="0.2">
      <c r="A772" s="163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0">
        <v>1</v>
      </c>
      <c r="B773" s="106">
        <v>114.18</v>
      </c>
      <c r="C773" s="106">
        <v>50.88</v>
      </c>
      <c r="D773" s="106">
        <v>39.18</v>
      </c>
      <c r="E773" s="106">
        <v>0.33</v>
      </c>
      <c r="F773" s="106">
        <v>0</v>
      </c>
      <c r="G773" s="106">
        <v>0</v>
      </c>
      <c r="H773" s="106">
        <v>5.79</v>
      </c>
      <c r="I773" s="106">
        <v>0</v>
      </c>
      <c r="J773" s="106">
        <v>0</v>
      </c>
      <c r="K773" s="106">
        <v>0.03</v>
      </c>
      <c r="L773" s="106">
        <v>0.01</v>
      </c>
      <c r="M773" s="106">
        <v>3.46</v>
      </c>
      <c r="N773" s="106">
        <v>2.75</v>
      </c>
      <c r="O773" s="106">
        <v>2.83</v>
      </c>
      <c r="P773" s="106">
        <v>2.02</v>
      </c>
      <c r="Q773" s="106">
        <v>1.33</v>
      </c>
      <c r="R773" s="106">
        <v>1.18</v>
      </c>
      <c r="S773" s="106">
        <v>0.82</v>
      </c>
      <c r="T773" s="106">
        <v>0.81</v>
      </c>
      <c r="U773" s="106">
        <v>1.55</v>
      </c>
      <c r="V773" s="106">
        <v>12.52</v>
      </c>
      <c r="W773" s="106">
        <v>317.52</v>
      </c>
      <c r="X773" s="106">
        <v>666.73</v>
      </c>
      <c r="Y773" s="106">
        <v>1.32</v>
      </c>
    </row>
    <row r="774" spans="1:25" s="71" customFormat="1" ht="15.75" hidden="1" outlineLevel="1" x14ac:dyDescent="0.25">
      <c r="A774" s="130">
        <v>2</v>
      </c>
      <c r="B774" s="106">
        <v>306.17</v>
      </c>
      <c r="C774" s="106">
        <v>84.8</v>
      </c>
      <c r="D774" s="106">
        <v>1.97</v>
      </c>
      <c r="E774" s="106">
        <v>0</v>
      </c>
      <c r="F774" s="106">
        <v>0.24</v>
      </c>
      <c r="G774" s="106">
        <v>0</v>
      </c>
      <c r="H774" s="106">
        <v>0</v>
      </c>
      <c r="I774" s="106">
        <v>0</v>
      </c>
      <c r="J774" s="106">
        <v>0</v>
      </c>
      <c r="K774" s="106">
        <v>0.2</v>
      </c>
      <c r="L774" s="106">
        <v>0.24</v>
      </c>
      <c r="M774" s="106">
        <v>0.5</v>
      </c>
      <c r="N774" s="106">
        <v>2.0299999999999998</v>
      </c>
      <c r="O774" s="106">
        <v>3.22</v>
      </c>
      <c r="P774" s="106">
        <v>2.83</v>
      </c>
      <c r="Q774" s="106">
        <v>0.54</v>
      </c>
      <c r="R774" s="106">
        <v>0.34</v>
      </c>
      <c r="S774" s="106">
        <v>0</v>
      </c>
      <c r="T774" s="106">
        <v>0</v>
      </c>
      <c r="U774" s="106">
        <v>0</v>
      </c>
      <c r="V774" s="106">
        <v>0</v>
      </c>
      <c r="W774" s="106">
        <v>0.63</v>
      </c>
      <c r="X774" s="106">
        <v>88.31</v>
      </c>
      <c r="Y774" s="106">
        <v>28.76</v>
      </c>
    </row>
    <row r="775" spans="1:25" s="71" customFormat="1" ht="15.75" hidden="1" outlineLevel="1" x14ac:dyDescent="0.25">
      <c r="A775" s="130">
        <v>3</v>
      </c>
      <c r="B775" s="106">
        <v>196.44</v>
      </c>
      <c r="C775" s="106">
        <v>84.41</v>
      </c>
      <c r="D775" s="106">
        <v>81.62</v>
      </c>
      <c r="E775" s="106">
        <v>0</v>
      </c>
      <c r="F775" s="106">
        <v>1.1399999999999999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0.01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127.91</v>
      </c>
      <c r="X775" s="106">
        <v>2.15</v>
      </c>
      <c r="Y775" s="106">
        <v>192.83</v>
      </c>
    </row>
    <row r="776" spans="1:25" s="71" customFormat="1" ht="15.75" hidden="1" outlineLevel="1" x14ac:dyDescent="0.25">
      <c r="A776" s="130">
        <v>4</v>
      </c>
      <c r="B776" s="106">
        <v>96.13</v>
      </c>
      <c r="C776" s="106">
        <v>86.12</v>
      </c>
      <c r="D776" s="106">
        <v>49.59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0.01</v>
      </c>
      <c r="K776" s="106">
        <v>0.4</v>
      </c>
      <c r="L776" s="106">
        <v>0.64</v>
      </c>
      <c r="M776" s="106">
        <v>0.34</v>
      </c>
      <c r="N776" s="106">
        <v>1.42</v>
      </c>
      <c r="O776" s="106">
        <v>0</v>
      </c>
      <c r="P776" s="106">
        <v>15.21</v>
      </c>
      <c r="Q776" s="106">
        <v>1.28</v>
      </c>
      <c r="R776" s="106">
        <v>0.51</v>
      </c>
      <c r="S776" s="106">
        <v>0</v>
      </c>
      <c r="T776" s="106">
        <v>1.21</v>
      </c>
      <c r="U776" s="106">
        <v>0.85</v>
      </c>
      <c r="V776" s="106">
        <v>0.03</v>
      </c>
      <c r="W776" s="106">
        <v>6.47</v>
      </c>
      <c r="X776" s="106">
        <v>0</v>
      </c>
      <c r="Y776" s="106">
        <v>0</v>
      </c>
    </row>
    <row r="777" spans="1:25" s="71" customFormat="1" ht="15.75" hidden="1" outlineLevel="1" x14ac:dyDescent="0.25">
      <c r="A777" s="130">
        <v>5</v>
      </c>
      <c r="B777" s="106">
        <v>0</v>
      </c>
      <c r="C777" s="106">
        <v>0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0.4</v>
      </c>
      <c r="K777" s="106">
        <v>24.33</v>
      </c>
      <c r="L777" s="106">
        <v>25.34</v>
      </c>
      <c r="M777" s="106">
        <v>39.78</v>
      </c>
      <c r="N777" s="106">
        <v>2.0499999999999998</v>
      </c>
      <c r="O777" s="106">
        <v>1.96</v>
      </c>
      <c r="P777" s="106">
        <v>0.85</v>
      </c>
      <c r="Q777" s="106">
        <v>0</v>
      </c>
      <c r="R777" s="106">
        <v>0</v>
      </c>
      <c r="S777" s="106">
        <v>0</v>
      </c>
      <c r="T777" s="106">
        <v>0</v>
      </c>
      <c r="U777" s="106">
        <v>14.27</v>
      </c>
      <c r="V777" s="106">
        <v>2.31</v>
      </c>
      <c r="W777" s="106">
        <v>55.61</v>
      </c>
      <c r="X777" s="106">
        <v>56.82</v>
      </c>
      <c r="Y777" s="106">
        <v>0.53</v>
      </c>
    </row>
    <row r="778" spans="1:25" s="71" customFormat="1" ht="15.75" hidden="1" outlineLevel="1" x14ac:dyDescent="0.25">
      <c r="A778" s="130">
        <v>6</v>
      </c>
      <c r="B778" s="106">
        <v>33.18</v>
      </c>
      <c r="C778" s="106">
        <v>18.89</v>
      </c>
      <c r="D778" s="106">
        <v>22.1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2.79</v>
      </c>
      <c r="K778" s="106">
        <v>20.239999999999998</v>
      </c>
      <c r="L778" s="106">
        <v>105.98</v>
      </c>
      <c r="M778" s="106">
        <v>135.82</v>
      </c>
      <c r="N778" s="106">
        <v>109.09</v>
      </c>
      <c r="O778" s="106">
        <v>160.61000000000001</v>
      </c>
      <c r="P778" s="106">
        <v>259.45999999999998</v>
      </c>
      <c r="Q778" s="106">
        <v>301.02</v>
      </c>
      <c r="R778" s="106">
        <v>269.05</v>
      </c>
      <c r="S778" s="106">
        <v>156.82</v>
      </c>
      <c r="T778" s="106">
        <v>9.94</v>
      </c>
      <c r="U778" s="106">
        <v>41.93</v>
      </c>
      <c r="V778" s="106">
        <v>77.09</v>
      </c>
      <c r="W778" s="106">
        <v>470.5</v>
      </c>
      <c r="X778" s="106">
        <v>698.44</v>
      </c>
      <c r="Y778" s="106">
        <v>620.73</v>
      </c>
    </row>
    <row r="779" spans="1:25" s="71" customFormat="1" ht="15.75" hidden="1" outlineLevel="1" x14ac:dyDescent="0.25">
      <c r="A779" s="130">
        <v>7</v>
      </c>
      <c r="B779" s="106">
        <v>147.61000000000001</v>
      </c>
      <c r="C779" s="106">
        <v>91.75</v>
      </c>
      <c r="D779" s="106">
        <v>66.58</v>
      </c>
      <c r="E779" s="106">
        <v>47.75</v>
      </c>
      <c r="F779" s="106">
        <v>2.89</v>
      </c>
      <c r="G779" s="106">
        <v>0</v>
      </c>
      <c r="H779" s="106">
        <v>0</v>
      </c>
      <c r="I779" s="106">
        <v>0.72</v>
      </c>
      <c r="J779" s="106">
        <v>0</v>
      </c>
      <c r="K779" s="106">
        <v>0</v>
      </c>
      <c r="L779" s="106">
        <v>15.5</v>
      </c>
      <c r="M779" s="106">
        <v>0</v>
      </c>
      <c r="N779" s="106">
        <v>0</v>
      </c>
      <c r="O779" s="106">
        <v>0.95</v>
      </c>
      <c r="P779" s="106">
        <v>1.53</v>
      </c>
      <c r="Q779" s="106">
        <v>0</v>
      </c>
      <c r="R779" s="106">
        <v>0.14000000000000001</v>
      </c>
      <c r="S779" s="106">
        <v>0</v>
      </c>
      <c r="T779" s="106">
        <v>0</v>
      </c>
      <c r="U779" s="106">
        <v>13.11</v>
      </c>
      <c r="V779" s="106">
        <v>133.87</v>
      </c>
      <c r="W779" s="106">
        <v>88.11</v>
      </c>
      <c r="X779" s="106">
        <v>353.4</v>
      </c>
      <c r="Y779" s="106">
        <v>385.15</v>
      </c>
    </row>
    <row r="780" spans="1:25" s="71" customFormat="1" ht="15.75" hidden="1" outlineLevel="1" x14ac:dyDescent="0.25">
      <c r="A780" s="130">
        <v>8</v>
      </c>
      <c r="B780" s="106">
        <v>200.8</v>
      </c>
      <c r="C780" s="106">
        <v>57.8</v>
      </c>
      <c r="D780" s="106">
        <v>11.5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15.85</v>
      </c>
      <c r="L780" s="106">
        <v>1.22</v>
      </c>
      <c r="M780" s="106">
        <v>81.819999999999993</v>
      </c>
      <c r="N780" s="106">
        <v>71.900000000000006</v>
      </c>
      <c r="O780" s="106">
        <v>0.54</v>
      </c>
      <c r="P780" s="106">
        <v>0.03</v>
      </c>
      <c r="Q780" s="106">
        <v>49.18</v>
      </c>
      <c r="R780" s="106">
        <v>0</v>
      </c>
      <c r="S780" s="106">
        <v>0.4</v>
      </c>
      <c r="T780" s="106">
        <v>0</v>
      </c>
      <c r="U780" s="106">
        <v>86.5</v>
      </c>
      <c r="V780" s="106">
        <v>84.97</v>
      </c>
      <c r="W780" s="106">
        <v>8.3699999999999992</v>
      </c>
      <c r="X780" s="106">
        <v>72.64</v>
      </c>
      <c r="Y780" s="106">
        <v>125.59</v>
      </c>
    </row>
    <row r="781" spans="1:25" s="71" customFormat="1" ht="15.75" hidden="1" outlineLevel="1" x14ac:dyDescent="0.25">
      <c r="A781" s="130">
        <v>9</v>
      </c>
      <c r="B781" s="106">
        <v>59.93</v>
      </c>
      <c r="C781" s="106">
        <v>9.76</v>
      </c>
      <c r="D781" s="106">
        <v>3.81</v>
      </c>
      <c r="E781" s="106">
        <v>21.14</v>
      </c>
      <c r="F781" s="106">
        <v>0</v>
      </c>
      <c r="G781" s="106">
        <v>0</v>
      </c>
      <c r="H781" s="106">
        <v>0</v>
      </c>
      <c r="I781" s="106">
        <v>0</v>
      </c>
      <c r="J781" s="106">
        <v>0.01</v>
      </c>
      <c r="K781" s="106">
        <v>3.56</v>
      </c>
      <c r="L781" s="106">
        <v>9.86</v>
      </c>
      <c r="M781" s="106">
        <v>9.83</v>
      </c>
      <c r="N781" s="106">
        <v>13.22</v>
      </c>
      <c r="O781" s="106">
        <v>2.36</v>
      </c>
      <c r="P781" s="106">
        <v>0.83</v>
      </c>
      <c r="Q781" s="106">
        <v>0</v>
      </c>
      <c r="R781" s="106">
        <v>1.05</v>
      </c>
      <c r="S781" s="106">
        <v>1.0900000000000001</v>
      </c>
      <c r="T781" s="106">
        <v>0.87</v>
      </c>
      <c r="U781" s="106">
        <v>76.17</v>
      </c>
      <c r="V781" s="106">
        <v>84.57</v>
      </c>
      <c r="W781" s="106">
        <v>149.75</v>
      </c>
      <c r="X781" s="106">
        <v>275.35000000000002</v>
      </c>
      <c r="Y781" s="106">
        <v>274.64999999999998</v>
      </c>
    </row>
    <row r="782" spans="1:25" s="71" customFormat="1" ht="15.75" hidden="1" outlineLevel="1" x14ac:dyDescent="0.25">
      <c r="A782" s="130">
        <v>10</v>
      </c>
      <c r="B782" s="106">
        <v>0</v>
      </c>
      <c r="C782" s="106">
        <v>0</v>
      </c>
      <c r="D782" s="106">
        <v>1.93</v>
      </c>
      <c r="E782" s="106">
        <v>0.08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0.23</v>
      </c>
      <c r="L782" s="106">
        <v>2.27</v>
      </c>
      <c r="M782" s="106">
        <v>88.15</v>
      </c>
      <c r="N782" s="106">
        <v>10.130000000000001</v>
      </c>
      <c r="O782" s="106">
        <v>31.81</v>
      </c>
      <c r="P782" s="106">
        <v>63.55</v>
      </c>
      <c r="Q782" s="106">
        <v>100</v>
      </c>
      <c r="R782" s="106">
        <v>21.18</v>
      </c>
      <c r="S782" s="106">
        <v>1.45</v>
      </c>
      <c r="T782" s="106">
        <v>0</v>
      </c>
      <c r="U782" s="106">
        <v>23.31</v>
      </c>
      <c r="V782" s="106">
        <v>24.47</v>
      </c>
      <c r="W782" s="106">
        <v>11.57</v>
      </c>
      <c r="X782" s="106">
        <v>226.27</v>
      </c>
      <c r="Y782" s="106">
        <v>154.63</v>
      </c>
    </row>
    <row r="783" spans="1:25" s="71" customFormat="1" ht="15.75" hidden="1" outlineLevel="1" x14ac:dyDescent="0.25">
      <c r="A783" s="130">
        <v>11</v>
      </c>
      <c r="B783" s="106">
        <v>178.78</v>
      </c>
      <c r="C783" s="106">
        <v>164.67</v>
      </c>
      <c r="D783" s="106">
        <v>131.46</v>
      </c>
      <c r="E783" s="106">
        <v>27.45</v>
      </c>
      <c r="F783" s="106">
        <v>0</v>
      </c>
      <c r="G783" s="106">
        <v>0</v>
      </c>
      <c r="H783" s="106">
        <v>0</v>
      </c>
      <c r="I783" s="106">
        <v>2.57</v>
      </c>
      <c r="J783" s="106">
        <v>0</v>
      </c>
      <c r="K783" s="106">
        <v>0.18</v>
      </c>
      <c r="L783" s="106">
        <v>50.24</v>
      </c>
      <c r="M783" s="106">
        <v>6.09</v>
      </c>
      <c r="N783" s="106">
        <v>67.19</v>
      </c>
      <c r="O783" s="106">
        <v>0.34</v>
      </c>
      <c r="P783" s="106">
        <v>230.28</v>
      </c>
      <c r="Q783" s="106">
        <v>144.59</v>
      </c>
      <c r="R783" s="106">
        <v>1.1599999999999999</v>
      </c>
      <c r="S783" s="106">
        <v>0</v>
      </c>
      <c r="T783" s="106">
        <v>0</v>
      </c>
      <c r="U783" s="106">
        <v>0</v>
      </c>
      <c r="V783" s="106">
        <v>8.25</v>
      </c>
      <c r="W783" s="106">
        <v>0.53</v>
      </c>
      <c r="X783" s="106">
        <v>201.3</v>
      </c>
      <c r="Y783" s="106">
        <v>0.82</v>
      </c>
    </row>
    <row r="784" spans="1:25" s="71" customFormat="1" ht="15.75" hidden="1" outlineLevel="1" x14ac:dyDescent="0.25">
      <c r="A784" s="130">
        <v>12</v>
      </c>
      <c r="B784" s="106">
        <v>105.22</v>
      </c>
      <c r="C784" s="106">
        <v>73.13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0.03</v>
      </c>
      <c r="L784" s="106">
        <v>2.92</v>
      </c>
      <c r="M784" s="106">
        <v>68.97</v>
      </c>
      <c r="N784" s="106">
        <v>83.97</v>
      </c>
      <c r="O784" s="106">
        <v>97.7</v>
      </c>
      <c r="P784" s="106">
        <v>178.58</v>
      </c>
      <c r="Q784" s="106">
        <v>117</v>
      </c>
      <c r="R784" s="106">
        <v>4.6500000000000004</v>
      </c>
      <c r="S784" s="106">
        <v>6.75</v>
      </c>
      <c r="T784" s="106">
        <v>0</v>
      </c>
      <c r="U784" s="106">
        <v>1.05</v>
      </c>
      <c r="V784" s="106">
        <v>153.61000000000001</v>
      </c>
      <c r="W784" s="106">
        <v>646.20000000000005</v>
      </c>
      <c r="X784" s="106">
        <v>523.34</v>
      </c>
      <c r="Y784" s="106">
        <v>310.26</v>
      </c>
    </row>
    <row r="785" spans="1:25" s="71" customFormat="1" ht="15.75" hidden="1" outlineLevel="1" x14ac:dyDescent="0.25">
      <c r="A785" s="130">
        <v>13</v>
      </c>
      <c r="B785" s="106">
        <v>34.119999999999997</v>
      </c>
      <c r="C785" s="106">
        <v>42.54</v>
      </c>
      <c r="D785" s="106">
        <v>7.91</v>
      </c>
      <c r="E785" s="106">
        <v>0</v>
      </c>
      <c r="F785" s="106">
        <v>0</v>
      </c>
      <c r="G785" s="106">
        <v>0</v>
      </c>
      <c r="H785" s="106">
        <v>0</v>
      </c>
      <c r="I785" s="106">
        <v>14.93</v>
      </c>
      <c r="J785" s="106">
        <v>0.16</v>
      </c>
      <c r="K785" s="106">
        <v>24.07</v>
      </c>
      <c r="L785" s="106">
        <v>140.16999999999999</v>
      </c>
      <c r="M785" s="106">
        <v>141.46</v>
      </c>
      <c r="N785" s="106">
        <v>118.97</v>
      </c>
      <c r="O785" s="106">
        <v>88.8</v>
      </c>
      <c r="P785" s="106">
        <v>61.73</v>
      </c>
      <c r="Q785" s="106">
        <v>130.77000000000001</v>
      </c>
      <c r="R785" s="106">
        <v>77.489999999999995</v>
      </c>
      <c r="S785" s="106">
        <v>0</v>
      </c>
      <c r="T785" s="106">
        <v>113.65</v>
      </c>
      <c r="U785" s="106">
        <v>157.52000000000001</v>
      </c>
      <c r="V785" s="106">
        <v>226.26</v>
      </c>
      <c r="W785" s="106">
        <v>371.46</v>
      </c>
      <c r="X785" s="106">
        <v>406.42</v>
      </c>
      <c r="Y785" s="136">
        <v>157.43</v>
      </c>
    </row>
    <row r="786" spans="1:25" s="71" customFormat="1" ht="15.75" hidden="1" outlineLevel="1" x14ac:dyDescent="0.25">
      <c r="A786" s="130">
        <v>14</v>
      </c>
      <c r="B786" s="106">
        <v>204.26</v>
      </c>
      <c r="C786" s="106">
        <v>217.58</v>
      </c>
      <c r="D786" s="106">
        <v>218.46</v>
      </c>
      <c r="E786" s="106">
        <v>73.540000000000006</v>
      </c>
      <c r="F786" s="106">
        <v>0.16</v>
      </c>
      <c r="G786" s="106">
        <v>0</v>
      </c>
      <c r="H786" s="106">
        <v>0</v>
      </c>
      <c r="I786" s="106">
        <v>1.52</v>
      </c>
      <c r="J786" s="106">
        <v>97.31</v>
      </c>
      <c r="K786" s="106">
        <v>110.54</v>
      </c>
      <c r="L786" s="106">
        <v>128.85</v>
      </c>
      <c r="M786" s="106">
        <v>100.12</v>
      </c>
      <c r="N786" s="106">
        <v>39.56</v>
      </c>
      <c r="O786" s="106">
        <v>80.2</v>
      </c>
      <c r="P786" s="106">
        <v>83.82</v>
      </c>
      <c r="Q786" s="106">
        <v>53.27</v>
      </c>
      <c r="R786" s="106">
        <v>27.29</v>
      </c>
      <c r="S786" s="106">
        <v>0</v>
      </c>
      <c r="T786" s="106">
        <v>26.89</v>
      </c>
      <c r="U786" s="106">
        <v>304.23</v>
      </c>
      <c r="V786" s="106">
        <v>365.16</v>
      </c>
      <c r="W786" s="106">
        <v>473.54</v>
      </c>
      <c r="X786" s="106">
        <v>505.11</v>
      </c>
      <c r="Y786" s="106">
        <v>396.4</v>
      </c>
    </row>
    <row r="787" spans="1:25" s="71" customFormat="1" ht="15.75" hidden="1" outlineLevel="1" x14ac:dyDescent="0.25">
      <c r="A787" s="130">
        <v>15</v>
      </c>
      <c r="B787" s="106">
        <v>115.91</v>
      </c>
      <c r="C787" s="106">
        <v>42.7</v>
      </c>
      <c r="D787" s="106">
        <v>24.72</v>
      </c>
      <c r="E787" s="106">
        <v>0</v>
      </c>
      <c r="F787" s="106">
        <v>0</v>
      </c>
      <c r="G787" s="106">
        <v>0.09</v>
      </c>
      <c r="H787" s="106">
        <v>0</v>
      </c>
      <c r="I787" s="106">
        <v>4.96</v>
      </c>
      <c r="J787" s="106">
        <v>0.01</v>
      </c>
      <c r="K787" s="106">
        <v>0.37</v>
      </c>
      <c r="L787" s="106">
        <v>0.46</v>
      </c>
      <c r="M787" s="106">
        <v>0.51</v>
      </c>
      <c r="N787" s="106">
        <v>0.48</v>
      </c>
      <c r="O787" s="106">
        <v>0.42</v>
      </c>
      <c r="P787" s="106">
        <v>0.16</v>
      </c>
      <c r="Q787" s="106">
        <v>0</v>
      </c>
      <c r="R787" s="106">
        <v>0</v>
      </c>
      <c r="S787" s="106">
        <v>0</v>
      </c>
      <c r="T787" s="106">
        <v>0</v>
      </c>
      <c r="U787" s="106">
        <v>0</v>
      </c>
      <c r="V787" s="106">
        <v>0</v>
      </c>
      <c r="W787" s="106">
        <v>0.03</v>
      </c>
      <c r="X787" s="106">
        <v>0</v>
      </c>
      <c r="Y787" s="106">
        <v>0</v>
      </c>
    </row>
    <row r="788" spans="1:25" s="71" customFormat="1" ht="15.75" hidden="1" outlineLevel="1" x14ac:dyDescent="0.25">
      <c r="A788" s="130">
        <v>16</v>
      </c>
      <c r="B788" s="106">
        <v>0</v>
      </c>
      <c r="C788" s="106">
        <v>0</v>
      </c>
      <c r="D788" s="106">
        <v>0</v>
      </c>
      <c r="E788" s="106">
        <v>0</v>
      </c>
      <c r="F788" s="106">
        <v>0</v>
      </c>
      <c r="G788" s="106">
        <v>0</v>
      </c>
      <c r="H788" s="106">
        <v>0.32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0.26</v>
      </c>
      <c r="O788" s="106">
        <v>0.32</v>
      </c>
      <c r="P788" s="106">
        <v>9.67</v>
      </c>
      <c r="Q788" s="106">
        <v>54.14</v>
      </c>
      <c r="R788" s="106">
        <v>19.54</v>
      </c>
      <c r="S788" s="106">
        <v>63.35</v>
      </c>
      <c r="T788" s="106">
        <v>0.02</v>
      </c>
      <c r="U788" s="106">
        <v>12.29</v>
      </c>
      <c r="V788" s="106">
        <v>59.99</v>
      </c>
      <c r="W788" s="106">
        <v>73.349999999999994</v>
      </c>
      <c r="X788" s="106">
        <v>182.46</v>
      </c>
      <c r="Y788" s="106">
        <v>15.06</v>
      </c>
    </row>
    <row r="789" spans="1:25" s="71" customFormat="1" ht="15.75" hidden="1" outlineLevel="1" x14ac:dyDescent="0.25">
      <c r="A789" s="130">
        <v>17</v>
      </c>
      <c r="B789" s="106">
        <v>351.18</v>
      </c>
      <c r="C789" s="106">
        <v>176.58</v>
      </c>
      <c r="D789" s="106">
        <v>238.56</v>
      </c>
      <c r="E789" s="106">
        <v>194.55</v>
      </c>
      <c r="F789" s="106">
        <v>177.52</v>
      </c>
      <c r="G789" s="106">
        <v>61.66</v>
      </c>
      <c r="H789" s="106">
        <v>185.15</v>
      </c>
      <c r="I789" s="106">
        <v>96.38</v>
      </c>
      <c r="J789" s="106">
        <v>270.58999999999997</v>
      </c>
      <c r="K789" s="106">
        <v>296.8</v>
      </c>
      <c r="L789" s="106">
        <v>365.73</v>
      </c>
      <c r="M789" s="106">
        <v>372.39</v>
      </c>
      <c r="N789" s="106">
        <v>381.28</v>
      </c>
      <c r="O789" s="106">
        <v>516.96</v>
      </c>
      <c r="P789" s="106">
        <v>538.63</v>
      </c>
      <c r="Q789" s="106">
        <v>426.27</v>
      </c>
      <c r="R789" s="106">
        <v>161.54</v>
      </c>
      <c r="S789" s="106">
        <v>196.88</v>
      </c>
      <c r="T789" s="106">
        <v>0.1</v>
      </c>
      <c r="U789" s="106">
        <v>93.86</v>
      </c>
      <c r="V789" s="106">
        <v>83.16</v>
      </c>
      <c r="W789" s="106">
        <v>402.07</v>
      </c>
      <c r="X789" s="106">
        <v>527.83000000000004</v>
      </c>
      <c r="Y789" s="106">
        <v>476.84</v>
      </c>
    </row>
    <row r="790" spans="1:25" s="71" customFormat="1" ht="15.75" hidden="1" outlineLevel="1" x14ac:dyDescent="0.25">
      <c r="A790" s="130">
        <v>18</v>
      </c>
      <c r="B790" s="106">
        <v>84.81</v>
      </c>
      <c r="C790" s="106">
        <v>0</v>
      </c>
      <c r="D790" s="106">
        <v>0.03</v>
      </c>
      <c r="E790" s="106">
        <v>0</v>
      </c>
      <c r="F790" s="106">
        <v>0</v>
      </c>
      <c r="G790" s="106">
        <v>0</v>
      </c>
      <c r="H790" s="106">
        <v>0</v>
      </c>
      <c r="I790" s="106">
        <v>1.34</v>
      </c>
      <c r="J790" s="106">
        <v>24.21</v>
      </c>
      <c r="K790" s="106">
        <v>58.48</v>
      </c>
      <c r="L790" s="106">
        <v>80.45</v>
      </c>
      <c r="M790" s="106">
        <v>33.39</v>
      </c>
      <c r="N790" s="106">
        <v>42.86</v>
      </c>
      <c r="O790" s="106">
        <v>54.46</v>
      </c>
      <c r="P790" s="106">
        <v>89.61</v>
      </c>
      <c r="Q790" s="106">
        <v>65.91</v>
      </c>
      <c r="R790" s="106">
        <v>38.909999999999997</v>
      </c>
      <c r="S790" s="106">
        <v>4.79</v>
      </c>
      <c r="T790" s="106">
        <v>7.09</v>
      </c>
      <c r="U790" s="106">
        <v>0.08</v>
      </c>
      <c r="V790" s="106">
        <v>12.73</v>
      </c>
      <c r="W790" s="106">
        <v>270.8</v>
      </c>
      <c r="X790" s="106">
        <v>138.47</v>
      </c>
      <c r="Y790" s="106">
        <v>110.36</v>
      </c>
    </row>
    <row r="791" spans="1:25" s="71" customFormat="1" ht="15.75" hidden="1" outlineLevel="1" x14ac:dyDescent="0.25">
      <c r="A791" s="130">
        <v>19</v>
      </c>
      <c r="B791" s="106">
        <v>2.84</v>
      </c>
      <c r="C791" s="106">
        <v>31.5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0.31</v>
      </c>
      <c r="L791" s="106">
        <v>91.39</v>
      </c>
      <c r="M791" s="106">
        <v>117.11</v>
      </c>
      <c r="N791" s="106">
        <v>74.17</v>
      </c>
      <c r="O791" s="106">
        <v>1.75</v>
      </c>
      <c r="P791" s="106">
        <v>1</v>
      </c>
      <c r="Q791" s="106">
        <v>1.48</v>
      </c>
      <c r="R791" s="106">
        <v>0</v>
      </c>
      <c r="S791" s="106">
        <v>0</v>
      </c>
      <c r="T791" s="106">
        <v>0</v>
      </c>
      <c r="U791" s="106">
        <v>20.02</v>
      </c>
      <c r="V791" s="106">
        <v>130.82</v>
      </c>
      <c r="W791" s="106">
        <v>399.47</v>
      </c>
      <c r="X791" s="106">
        <v>515.22</v>
      </c>
      <c r="Y791" s="106">
        <v>1451.7</v>
      </c>
    </row>
    <row r="792" spans="1:25" s="71" customFormat="1" ht="15.75" hidden="1" outlineLevel="1" x14ac:dyDescent="0.25">
      <c r="A792" s="130">
        <v>20</v>
      </c>
      <c r="B792" s="106">
        <v>245.21</v>
      </c>
      <c r="C792" s="106">
        <v>159.94</v>
      </c>
      <c r="D792" s="106">
        <v>123.63</v>
      </c>
      <c r="E792" s="106">
        <v>32.72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0.66</v>
      </c>
      <c r="L792" s="106">
        <v>19.440000000000001</v>
      </c>
      <c r="M792" s="106">
        <v>73.37</v>
      </c>
      <c r="N792" s="106">
        <v>4.18</v>
      </c>
      <c r="O792" s="106">
        <v>2.04</v>
      </c>
      <c r="P792" s="106">
        <v>22.34</v>
      </c>
      <c r="Q792" s="106">
        <v>0.02</v>
      </c>
      <c r="R792" s="106">
        <v>0</v>
      </c>
      <c r="S792" s="106">
        <v>0</v>
      </c>
      <c r="T792" s="106">
        <v>0</v>
      </c>
      <c r="U792" s="106">
        <v>0</v>
      </c>
      <c r="V792" s="106">
        <v>0</v>
      </c>
      <c r="W792" s="106">
        <v>15.44</v>
      </c>
      <c r="X792" s="106">
        <v>469.21</v>
      </c>
      <c r="Y792" s="106">
        <v>421.33</v>
      </c>
    </row>
    <row r="793" spans="1:25" s="71" customFormat="1" ht="15.75" hidden="1" outlineLevel="1" x14ac:dyDescent="0.25">
      <c r="A793" s="130">
        <v>21</v>
      </c>
      <c r="B793" s="106">
        <v>172.91</v>
      </c>
      <c r="C793" s="106">
        <v>154.9</v>
      </c>
      <c r="D793" s="106">
        <v>106.05</v>
      </c>
      <c r="E793" s="106">
        <v>8.93</v>
      </c>
      <c r="F793" s="106">
        <v>9.23</v>
      </c>
      <c r="G793" s="106">
        <v>0</v>
      </c>
      <c r="H793" s="106">
        <v>0</v>
      </c>
      <c r="I793" s="106">
        <v>0</v>
      </c>
      <c r="J793" s="106">
        <v>0.02</v>
      </c>
      <c r="K793" s="106">
        <v>0.26</v>
      </c>
      <c r="L793" s="106">
        <v>3.14</v>
      </c>
      <c r="M793" s="106">
        <v>2.63</v>
      </c>
      <c r="N793" s="106">
        <v>1.61</v>
      </c>
      <c r="O793" s="106">
        <v>1.55</v>
      </c>
      <c r="P793" s="106">
        <v>4.84</v>
      </c>
      <c r="Q793" s="106">
        <v>0.67</v>
      </c>
      <c r="R793" s="106">
        <v>0.71</v>
      </c>
      <c r="S793" s="106">
        <v>6.49</v>
      </c>
      <c r="T793" s="106">
        <v>0.92</v>
      </c>
      <c r="U793" s="106">
        <v>0.79</v>
      </c>
      <c r="V793" s="106">
        <v>3.34</v>
      </c>
      <c r="W793" s="106">
        <v>148.97999999999999</v>
      </c>
      <c r="X793" s="106">
        <v>384.5</v>
      </c>
      <c r="Y793" s="106">
        <v>147.41999999999999</v>
      </c>
    </row>
    <row r="794" spans="1:25" s="71" customFormat="1" ht="15.75" hidden="1" outlineLevel="1" x14ac:dyDescent="0.25">
      <c r="A794" s="130">
        <v>22</v>
      </c>
      <c r="B794" s="106">
        <v>101.07</v>
      </c>
      <c r="C794" s="106">
        <v>88.06</v>
      </c>
      <c r="D794" s="106">
        <v>61.56</v>
      </c>
      <c r="E794" s="106">
        <v>0.32</v>
      </c>
      <c r="F794" s="106">
        <v>0</v>
      </c>
      <c r="G794" s="106">
        <v>0</v>
      </c>
      <c r="H794" s="106">
        <v>0</v>
      </c>
      <c r="I794" s="106">
        <v>0</v>
      </c>
      <c r="J794" s="106">
        <v>0.28999999999999998</v>
      </c>
      <c r="K794" s="106">
        <v>12.5</v>
      </c>
      <c r="L794" s="106">
        <v>9.23</v>
      </c>
      <c r="M794" s="106">
        <v>9.26</v>
      </c>
      <c r="N794" s="106">
        <v>6.11</v>
      </c>
      <c r="O794" s="106">
        <v>0.1</v>
      </c>
      <c r="P794" s="106">
        <v>0.93</v>
      </c>
      <c r="Q794" s="106">
        <v>1.29</v>
      </c>
      <c r="R794" s="106">
        <v>0.56999999999999995</v>
      </c>
      <c r="S794" s="106">
        <v>0.63</v>
      </c>
      <c r="T794" s="106">
        <v>0</v>
      </c>
      <c r="U794" s="106">
        <v>0</v>
      </c>
      <c r="V794" s="106">
        <v>0</v>
      </c>
      <c r="W794" s="106">
        <v>0.25</v>
      </c>
      <c r="X794" s="106">
        <v>84.22</v>
      </c>
      <c r="Y794" s="106">
        <v>0</v>
      </c>
    </row>
    <row r="795" spans="1:25" s="71" customFormat="1" ht="15.75" hidden="1" outlineLevel="1" x14ac:dyDescent="0.25">
      <c r="A795" s="130">
        <v>23</v>
      </c>
      <c r="B795" s="106">
        <v>0</v>
      </c>
      <c r="C795" s="106">
        <v>0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0</v>
      </c>
      <c r="X795" s="106">
        <v>1.53</v>
      </c>
      <c r="Y795" s="106">
        <v>0</v>
      </c>
    </row>
    <row r="796" spans="1:25" s="71" customFormat="1" ht="15.75" hidden="1" outlineLevel="1" x14ac:dyDescent="0.25">
      <c r="A796" s="130">
        <v>24</v>
      </c>
      <c r="B796" s="106">
        <v>198.77</v>
      </c>
      <c r="C796" s="106">
        <v>0</v>
      </c>
      <c r="D796" s="106">
        <v>0</v>
      </c>
      <c r="E796" s="106">
        <v>0</v>
      </c>
      <c r="F796" s="106">
        <v>0</v>
      </c>
      <c r="G796" s="106">
        <v>0</v>
      </c>
      <c r="H796" s="106">
        <v>0</v>
      </c>
      <c r="I796" s="106">
        <v>221.85</v>
      </c>
      <c r="J796" s="106">
        <v>0.87</v>
      </c>
      <c r="K796" s="106">
        <v>0.37</v>
      </c>
      <c r="L796" s="106">
        <v>0.4</v>
      </c>
      <c r="M796" s="106">
        <v>10.57</v>
      </c>
      <c r="N796" s="106">
        <v>0.6</v>
      </c>
      <c r="O796" s="106">
        <v>0.56000000000000005</v>
      </c>
      <c r="P796" s="106">
        <v>0.02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</v>
      </c>
      <c r="W796" s="106">
        <v>18.600000000000001</v>
      </c>
      <c r="X796" s="106">
        <v>40.729999999999997</v>
      </c>
      <c r="Y796" s="106">
        <v>0</v>
      </c>
    </row>
    <row r="797" spans="1:25" s="71" customFormat="1" ht="15.75" hidden="1" outlineLevel="1" x14ac:dyDescent="0.25">
      <c r="A797" s="130">
        <v>25</v>
      </c>
      <c r="B797" s="106">
        <v>183.18</v>
      </c>
      <c r="C797" s="106">
        <v>105.46</v>
      </c>
      <c r="D797" s="106">
        <v>115.17</v>
      </c>
      <c r="E797" s="106">
        <v>63.44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0.59</v>
      </c>
      <c r="N797" s="106">
        <v>0.28000000000000003</v>
      </c>
      <c r="O797" s="106">
        <v>0.57999999999999996</v>
      </c>
      <c r="P797" s="106">
        <v>0.25</v>
      </c>
      <c r="Q797" s="106">
        <v>0</v>
      </c>
      <c r="R797" s="106">
        <v>0</v>
      </c>
      <c r="S797" s="106">
        <v>0</v>
      </c>
      <c r="T797" s="106">
        <v>0</v>
      </c>
      <c r="U797" s="106">
        <v>0</v>
      </c>
      <c r="V797" s="106">
        <v>6.55</v>
      </c>
      <c r="W797" s="106">
        <v>24.4</v>
      </c>
      <c r="X797" s="106">
        <v>401.04</v>
      </c>
      <c r="Y797" s="106">
        <v>429.27</v>
      </c>
    </row>
    <row r="798" spans="1:25" s="71" customFormat="1" ht="15.75" hidden="1" outlineLevel="1" x14ac:dyDescent="0.25">
      <c r="A798" s="130">
        <v>26</v>
      </c>
      <c r="B798" s="106">
        <v>239.15</v>
      </c>
      <c r="C798" s="106">
        <v>230.22</v>
      </c>
      <c r="D798" s="106">
        <v>167.15</v>
      </c>
      <c r="E798" s="106">
        <v>130.41</v>
      </c>
      <c r="F798" s="106">
        <v>0</v>
      </c>
      <c r="G798" s="106">
        <v>0</v>
      </c>
      <c r="H798" s="106">
        <v>1.73</v>
      </c>
      <c r="I798" s="106">
        <v>0.73</v>
      </c>
      <c r="J798" s="106">
        <v>0.76</v>
      </c>
      <c r="K798" s="106">
        <v>1.32</v>
      </c>
      <c r="L798" s="106">
        <v>6.38</v>
      </c>
      <c r="M798" s="106">
        <v>47.63</v>
      </c>
      <c r="N798" s="106">
        <v>28.82</v>
      </c>
      <c r="O798" s="106">
        <v>5.14</v>
      </c>
      <c r="P798" s="106">
        <v>34.729999999999997</v>
      </c>
      <c r="Q798" s="106">
        <v>47.92</v>
      </c>
      <c r="R798" s="106">
        <v>28.57</v>
      </c>
      <c r="S798" s="106">
        <v>26.35</v>
      </c>
      <c r="T798" s="106">
        <v>27.26</v>
      </c>
      <c r="U798" s="106">
        <v>8.25</v>
      </c>
      <c r="V798" s="106">
        <v>25.51</v>
      </c>
      <c r="W798" s="106">
        <v>165.55</v>
      </c>
      <c r="X798" s="106">
        <v>316.3</v>
      </c>
      <c r="Y798" s="106">
        <v>445.23</v>
      </c>
    </row>
    <row r="799" spans="1:25" s="71" customFormat="1" ht="15.75" hidden="1" outlineLevel="1" x14ac:dyDescent="0.25">
      <c r="A799" s="130">
        <v>27</v>
      </c>
      <c r="B799" s="106">
        <v>157.25</v>
      </c>
      <c r="C799" s="106">
        <v>35.03</v>
      </c>
      <c r="D799" s="106">
        <v>39.15</v>
      </c>
      <c r="E799" s="106">
        <v>0.03</v>
      </c>
      <c r="F799" s="106">
        <v>0</v>
      </c>
      <c r="G799" s="106">
        <v>0</v>
      </c>
      <c r="H799" s="106">
        <v>0</v>
      </c>
      <c r="I799" s="106">
        <v>0.69</v>
      </c>
      <c r="J799" s="106">
        <v>0.02</v>
      </c>
      <c r="K799" s="106">
        <v>0</v>
      </c>
      <c r="L799" s="106">
        <v>0.31</v>
      </c>
      <c r="M799" s="106">
        <v>3.68</v>
      </c>
      <c r="N799" s="106">
        <v>118.02</v>
      </c>
      <c r="O799" s="106">
        <v>106.5</v>
      </c>
      <c r="P799" s="106">
        <v>128.81</v>
      </c>
      <c r="Q799" s="106">
        <v>42.62</v>
      </c>
      <c r="R799" s="106">
        <v>90.67</v>
      </c>
      <c r="S799" s="106">
        <v>38.450000000000003</v>
      </c>
      <c r="T799" s="106">
        <v>2.89</v>
      </c>
      <c r="U799" s="106">
        <v>439.82</v>
      </c>
      <c r="V799" s="106">
        <v>35.869999999999997</v>
      </c>
      <c r="W799" s="106">
        <v>214.16</v>
      </c>
      <c r="X799" s="106">
        <v>724.12</v>
      </c>
      <c r="Y799" s="106">
        <v>707.71</v>
      </c>
    </row>
    <row r="800" spans="1:25" s="71" customFormat="1" ht="15.75" hidden="1" outlineLevel="1" x14ac:dyDescent="0.25">
      <c r="A800" s="130">
        <v>28</v>
      </c>
      <c r="B800" s="106">
        <v>121.09</v>
      </c>
      <c r="C800" s="106">
        <v>121.99</v>
      </c>
      <c r="D800" s="106">
        <v>58.61</v>
      </c>
      <c r="E800" s="106">
        <v>88.81</v>
      </c>
      <c r="F800" s="106">
        <v>94.44</v>
      </c>
      <c r="G800" s="106">
        <v>74.569999999999993</v>
      </c>
      <c r="H800" s="106">
        <v>408.52</v>
      </c>
      <c r="I800" s="106">
        <v>0</v>
      </c>
      <c r="J800" s="106">
        <v>0</v>
      </c>
      <c r="K800" s="106">
        <v>0</v>
      </c>
      <c r="L800" s="106">
        <v>4.34</v>
      </c>
      <c r="M800" s="106">
        <v>32.270000000000003</v>
      </c>
      <c r="N800" s="106">
        <v>73.150000000000006</v>
      </c>
      <c r="O800" s="106">
        <v>95.28</v>
      </c>
      <c r="P800" s="106">
        <v>112.5</v>
      </c>
      <c r="Q800" s="106">
        <v>108.5</v>
      </c>
      <c r="R800" s="106">
        <v>80.84</v>
      </c>
      <c r="S800" s="106">
        <v>80.8</v>
      </c>
      <c r="T800" s="106">
        <v>0.1</v>
      </c>
      <c r="U800" s="106">
        <v>7.36</v>
      </c>
      <c r="V800" s="106">
        <v>22.79</v>
      </c>
      <c r="W800" s="106">
        <v>252.85</v>
      </c>
      <c r="X800" s="106">
        <v>554.42999999999995</v>
      </c>
      <c r="Y800" s="106">
        <v>310.41000000000003</v>
      </c>
    </row>
    <row r="801" spans="1:25" s="71" customFormat="1" ht="15.75" hidden="1" outlineLevel="1" x14ac:dyDescent="0.25">
      <c r="A801" s="130">
        <v>29</v>
      </c>
      <c r="B801" s="106">
        <v>165.36</v>
      </c>
      <c r="C801" s="106">
        <v>168.54</v>
      </c>
      <c r="D801" s="106">
        <v>94.38</v>
      </c>
      <c r="E801" s="106">
        <v>49.99</v>
      </c>
      <c r="F801" s="106">
        <v>0</v>
      </c>
      <c r="G801" s="106">
        <v>0</v>
      </c>
      <c r="H801" s="106">
        <v>15.9</v>
      </c>
      <c r="I801" s="106">
        <v>0.1</v>
      </c>
      <c r="J801" s="106">
        <v>1.43</v>
      </c>
      <c r="K801" s="106">
        <v>16.010000000000002</v>
      </c>
      <c r="L801" s="106">
        <v>505.26</v>
      </c>
      <c r="M801" s="106">
        <v>107.68</v>
      </c>
      <c r="N801" s="106">
        <v>98.1</v>
      </c>
      <c r="O801" s="106">
        <v>91.24</v>
      </c>
      <c r="P801" s="106">
        <v>91.87</v>
      </c>
      <c r="Q801" s="106">
        <v>123.62</v>
      </c>
      <c r="R801" s="106">
        <v>168.58</v>
      </c>
      <c r="S801" s="106">
        <v>145.37</v>
      </c>
      <c r="T801" s="106">
        <v>64.34</v>
      </c>
      <c r="U801" s="106">
        <v>17.489999999999998</v>
      </c>
      <c r="V801" s="106">
        <v>178.38</v>
      </c>
      <c r="W801" s="106">
        <v>484.75</v>
      </c>
      <c r="X801" s="106">
        <v>771.27</v>
      </c>
      <c r="Y801" s="106">
        <v>324.95999999999998</v>
      </c>
    </row>
    <row r="802" spans="1:25" s="71" customFormat="1" ht="15.75" collapsed="1" x14ac:dyDescent="0.25">
      <c r="A802" s="130">
        <v>30</v>
      </c>
      <c r="B802" s="106">
        <v>210.54</v>
      </c>
      <c r="C802" s="106">
        <v>247.66</v>
      </c>
      <c r="D802" s="106">
        <v>144.38999999999999</v>
      </c>
      <c r="E802" s="106">
        <v>45.27</v>
      </c>
      <c r="F802" s="106">
        <v>126.66</v>
      </c>
      <c r="G802" s="106">
        <v>91.93</v>
      </c>
      <c r="H802" s="106">
        <v>142.69</v>
      </c>
      <c r="I802" s="106">
        <v>0.11</v>
      </c>
      <c r="J802" s="106">
        <v>251.06</v>
      </c>
      <c r="K802" s="106">
        <v>257.20999999999998</v>
      </c>
      <c r="L802" s="106">
        <v>244.9</v>
      </c>
      <c r="M802" s="106">
        <v>92.92</v>
      </c>
      <c r="N802" s="106">
        <v>161.07</v>
      </c>
      <c r="O802" s="106">
        <v>255.35</v>
      </c>
      <c r="P802" s="106">
        <v>186.14</v>
      </c>
      <c r="Q802" s="106">
        <v>220.53</v>
      </c>
      <c r="R802" s="106">
        <v>175.08</v>
      </c>
      <c r="S802" s="106">
        <v>212.13</v>
      </c>
      <c r="T802" s="106">
        <v>226.85</v>
      </c>
      <c r="U802" s="106">
        <v>150.76</v>
      </c>
      <c r="V802" s="106">
        <v>325.45</v>
      </c>
      <c r="W802" s="106">
        <v>384.33</v>
      </c>
      <c r="X802" s="106">
        <v>554.16</v>
      </c>
      <c r="Y802" s="106">
        <v>165.15</v>
      </c>
    </row>
    <row r="803" spans="1:25" s="71" customFormat="1" ht="15.75" x14ac:dyDescent="0.25">
      <c r="A803" s="130">
        <v>31</v>
      </c>
      <c r="B803" s="106">
        <v>158.69</v>
      </c>
      <c r="C803" s="106">
        <v>0.21</v>
      </c>
      <c r="D803" s="106">
        <v>0</v>
      </c>
      <c r="E803" s="106">
        <v>0</v>
      </c>
      <c r="F803" s="106">
        <v>0</v>
      </c>
      <c r="G803" s="106">
        <v>0</v>
      </c>
      <c r="H803" s="106">
        <v>0</v>
      </c>
      <c r="I803" s="106">
        <v>0</v>
      </c>
      <c r="J803" s="106">
        <v>72.680000000000007</v>
      </c>
      <c r="K803" s="106">
        <v>290.37</v>
      </c>
      <c r="L803" s="106">
        <v>320.70999999999998</v>
      </c>
      <c r="M803" s="106">
        <v>392.55</v>
      </c>
      <c r="N803" s="106">
        <v>342.89</v>
      </c>
      <c r="O803" s="106">
        <v>361.63</v>
      </c>
      <c r="P803" s="106">
        <v>350.01</v>
      </c>
      <c r="Q803" s="106">
        <v>363.97</v>
      </c>
      <c r="R803" s="106">
        <v>353.28</v>
      </c>
      <c r="S803" s="106">
        <v>378.5</v>
      </c>
      <c r="T803" s="106">
        <v>169.03</v>
      </c>
      <c r="U803" s="106">
        <v>363.83</v>
      </c>
      <c r="V803" s="106">
        <v>484.41</v>
      </c>
      <c r="W803" s="106">
        <v>458.69</v>
      </c>
      <c r="X803" s="106">
        <v>473.82</v>
      </c>
      <c r="Y803" s="106">
        <v>470.46</v>
      </c>
    </row>
    <row r="804" spans="1:25" s="71" customFormat="1" ht="39.7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4"/>
      <c r="M804" s="137" t="s">
        <v>139</v>
      </c>
      <c r="N804" s="96"/>
    </row>
    <row r="805" spans="1:25" s="71" customFormat="1" ht="42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4"/>
      <c r="M805" s="95" t="s">
        <v>140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66">
        <v>871058.97</v>
      </c>
      <c r="S807" s="166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58" t="s">
        <v>8</v>
      </c>
      <c r="G811" s="159"/>
      <c r="H811" s="159"/>
      <c r="I811" s="159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30" t="s">
        <v>10</v>
      </c>
      <c r="H812" s="130" t="s">
        <v>11</v>
      </c>
      <c r="I812" s="130" t="s">
        <v>12</v>
      </c>
    </row>
    <row r="813" spans="1:25" s="71" customFormat="1" ht="58.15" customHeight="1" x14ac:dyDescent="0.25">
      <c r="A813" s="160" t="s">
        <v>60</v>
      </c>
      <c r="B813" s="161"/>
      <c r="C813" s="161"/>
      <c r="D813" s="161"/>
      <c r="E813" s="162"/>
      <c r="F813" s="93">
        <v>1627156.25</v>
      </c>
      <c r="G813" s="93">
        <v>1439714.2</v>
      </c>
      <c r="H813" s="93">
        <v>1765496.2599999998</v>
      </c>
      <c r="I813" s="93">
        <v>2356886.7100000004</v>
      </c>
    </row>
    <row r="814" spans="1:25" ht="58.15" customHeight="1" x14ac:dyDescent="0.25">
      <c r="A814" s="134"/>
      <c r="B814" s="134"/>
      <c r="C814" s="134"/>
      <c r="D814" s="134"/>
      <c r="E814" s="134"/>
      <c r="F814" s="135"/>
      <c r="G814" s="135"/>
      <c r="H814" s="135"/>
      <c r="I814" s="135"/>
    </row>
    <row r="815" spans="1:25" s="128" customFormat="1" ht="30" customHeight="1" x14ac:dyDescent="0.35">
      <c r="A815" s="123"/>
      <c r="B815" s="124"/>
      <c r="C815" s="124"/>
      <c r="D815" s="124"/>
      <c r="E815" s="125"/>
      <c r="F815" s="126"/>
    </row>
    <row r="816" spans="1:25" s="97" customFormat="1" ht="20.25" x14ac:dyDescent="0.3">
      <c r="A816" s="123"/>
      <c r="B816" s="52"/>
      <c r="C816" s="52"/>
      <c r="E816" s="127"/>
      <c r="Q816" s="126"/>
      <c r="U816" s="123"/>
    </row>
    <row r="817" spans="1:27" ht="20.25" x14ac:dyDescent="0.3">
      <c r="A817" s="123"/>
      <c r="B817" s="52"/>
      <c r="C817" s="52"/>
      <c r="D817" s="97"/>
      <c r="E817" s="127"/>
      <c r="F817" s="97"/>
      <c r="G817" s="97"/>
      <c r="U817" s="123"/>
      <c r="V817" s="52"/>
      <c r="W817" s="52"/>
      <c r="X817" s="97"/>
      <c r="Y817" s="127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2024-04-11T10:41:24Z</dcterms:modified>
</cp:coreProperties>
</file>