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-375" windowWidth="2073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10000'!$A$1:$Y$748</definedName>
    <definedName name="Z_D4ACDF87_B640_49F6_994F_769659EEF967_.wvu.PrintArea" localSheetId="0" hidden="1">Свод!$A$1:$Y$817</definedName>
    <definedName name="_xlnm.Print_Area" localSheetId="1">'от 670 до 10000'!$A$1:$Y$749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F69" i="1"/>
  <c r="E69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C69" i="1"/>
  <c r="M591" i="1"/>
  <c r="M809" i="1"/>
  <c r="M368" i="1"/>
  <c r="E71" i="1"/>
  <c r="D71" i="1"/>
  <c r="H17" i="1"/>
  <c r="C70" i="1"/>
  <c r="C77" i="1"/>
  <c r="C78" i="1"/>
  <c r="E77" i="1"/>
  <c r="D77" i="1"/>
  <c r="D78" i="1"/>
  <c r="F71" i="1"/>
  <c r="E78" i="1"/>
  <c r="F374" i="1"/>
  <c r="F815" i="1"/>
  <c r="G374" i="1"/>
  <c r="G815" i="1"/>
  <c r="H374" i="1"/>
  <c r="H815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<sst xmlns="http://schemas.openxmlformats.org/spreadsheetml/2006/main" count="1219" uniqueCount="129">
  <si>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</si>
  <si>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</si>
  <si>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</si>
  <si>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</si>
  <si>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</si>
  <si>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</si>
  <si>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</si>
  <si>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</si>
  <si>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</si>
  <si>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</si>
  <si>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</si>
  <si>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</si>
  <si>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</si>
  <si>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</si>
  <si>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</si>
  <si>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</si>
  <si>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</si>
  <si>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</si>
  <si>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</si>
  <si>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</si>
  <si>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</si>
  <si>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</si>
  <si>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</si>
  <si>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</si>
  <si>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</si>
  <si>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</si>
  <si>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</si>
  <si>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</si>
  <si>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</si>
  <si>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</si>
  <si>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</si>
  <si>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</si>
  <si>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</si>
  <si>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</si>
  <si>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</si>
  <si>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</si>
  <si>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</si>
  <si>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</si>
  <si>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</si>
  <si>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</si>
  <si>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</si>
  <si>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</si>
  <si>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</si>
  <si>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</si>
  <si>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</si>
  <si>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</si>
  <si>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</si>
  <si>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</si>
  <si>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</si>
  <si>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</si>
  <si>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</si>
  <si>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</si>
  <si>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</si>
  <si>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</si>
  <si>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</si>
  <si>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</si>
  <si>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</si>
  <si>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</si>
  <si>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</si>
  <si>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</si>
  <si>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</si>
  <si>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</si>
  <si>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</si>
  <si>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</si>
  <si>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</si>
  <si>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</si>
  <si>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</si>
  <si>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</si>
  <si>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</si>
  <si>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</si>
  <si>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</si>
  <si>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</si>
  <si>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</si>
  <si>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</si>
  <si>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</si>
  <si>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</si>
  <si>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</si>
  <si>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</si>
  <si>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</si>
  <si>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</si>
  <si>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</si>
  <si>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</si>
  <si>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</si>
  <si>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</si>
  <si>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</si>
  <si>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</si>
  <si>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</si>
  <si>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</si>
  <si>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</si>
  <si>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</si>
  <si>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</si>
  <si>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</si>
  <si>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</si>
  <si>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</si>
  <si>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</si>
  <si>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</si>
  <si>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</si>
  <si>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</si>
  <si>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</si>
  <si>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</si>
  <si>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</si>
  <si>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</si>
  <si>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</si>
  <si>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</si>
  <si>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</si>
  <si>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</si>
  <si>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</si>
  <si>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</si>
  <si>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</si>
  <si>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</si>
  <si>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</si>
  <si>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</si>
  <si>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</si>
  <si>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</si>
  <si>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</si>
  <si>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</si>
  <si>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</si>
  <si>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</si>
  <si>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</si>
  <si>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</si>
  <si>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</si>
  <si>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</si>
  <si>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</si>
  <si>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</si>
  <si>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</si>
  <si>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</si>
  <si>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</si>
  <si>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1,88</t>
  </si>
  <si>
    <t>290,68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</si>
</sst>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6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7"/>
  <sheetViews>
    <sheetView tabSelected="1" view="pageBreakPreview" zoomScale="85" zoomScaleNormal="100" zoomScaleSheetLayoutView="85" workbookViewId="0">
      <selection activeCell="C7" sqref="C7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45352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8" t="s">
        <v>32</v>
      </c>
      <c r="B18" s="138" t="s">
        <v>119</v>
      </c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</row>
    <row r="19" spans="1:25" s="73" customFormat="1" ht="12.75" x14ac:dyDescent="0.25">
      <c r="A19" s="138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3801.1385330757757</v>
      </c>
      <c r="C20" s="98">
        <v>3701.7785330757752</v>
      </c>
      <c r="D20" s="98">
        <v>3697.0885330757756</v>
      </c>
      <c r="E20" s="98">
        <v>3717.4085330757753</v>
      </c>
      <c r="F20" s="98">
        <v>3750.3185330757751</v>
      </c>
      <c r="G20" s="98">
        <v>3855.7085330757754</v>
      </c>
      <c r="H20" s="98">
        <v>4490.9485330757752</v>
      </c>
      <c r="I20" s="98">
        <v>4528.8485330757758</v>
      </c>
      <c r="J20" s="98">
        <v>4591.4085330757753</v>
      </c>
      <c r="K20" s="98">
        <v>4612.728533075775</v>
      </c>
      <c r="L20" s="98">
        <v>4571.9385330757759</v>
      </c>
      <c r="M20" s="98">
        <v>4566.7485330757754</v>
      </c>
      <c r="N20" s="98">
        <v>4535.9685330757748</v>
      </c>
      <c r="O20" s="98">
        <v>4535.7485330757754</v>
      </c>
      <c r="P20" s="98">
        <v>4523.7885330757754</v>
      </c>
      <c r="Q20" s="98">
        <v>4515.9185330757755</v>
      </c>
      <c r="R20" s="98">
        <v>4527.858533075776</v>
      </c>
      <c r="S20" s="98">
        <v>4547.9185330757755</v>
      </c>
      <c r="T20" s="98">
        <v>4584.5685330757751</v>
      </c>
      <c r="U20" s="98">
        <v>4617.7785330757761</v>
      </c>
      <c r="V20" s="98">
        <v>4603.148533075775</v>
      </c>
      <c r="W20" s="98">
        <v>4564.5385330757754</v>
      </c>
      <c r="X20" s="98">
        <v>4517.3385330757756</v>
      </c>
      <c r="Y20" s="98">
        <v>3980.9885330757752</v>
      </c>
    </row>
    <row r="21" spans="1:25" s="68" customFormat="1" ht="15.75" hidden="1" outlineLevel="1" x14ac:dyDescent="0.25">
      <c r="A21" s="110">
        <v>2</v>
      </c>
      <c r="B21" s="98">
        <v>4159.478533075775</v>
      </c>
      <c r="C21" s="98">
        <v>3952.2385330757752</v>
      </c>
      <c r="D21" s="98">
        <v>3892.2785330757752</v>
      </c>
      <c r="E21" s="98">
        <v>3874.7885330757754</v>
      </c>
      <c r="F21" s="98">
        <v>3876.5285330757752</v>
      </c>
      <c r="G21" s="98">
        <v>3891.5885330757756</v>
      </c>
      <c r="H21" s="98">
        <v>4032.9885330757752</v>
      </c>
      <c r="I21" s="98">
        <v>4294.4885330757752</v>
      </c>
      <c r="J21" s="98">
        <v>4584.7085330757754</v>
      </c>
      <c r="K21" s="98">
        <v>4629.9385330757759</v>
      </c>
      <c r="L21" s="98">
        <v>4603.0585330757749</v>
      </c>
      <c r="M21" s="98">
        <v>4587.9285330757757</v>
      </c>
      <c r="N21" s="98">
        <v>4575.7885330757754</v>
      </c>
      <c r="O21" s="98">
        <v>4566.8485330757758</v>
      </c>
      <c r="P21" s="98">
        <v>4554.8285330757753</v>
      </c>
      <c r="Q21" s="98">
        <v>4547.1685330757755</v>
      </c>
      <c r="R21" s="98">
        <v>4586.3785330757755</v>
      </c>
      <c r="S21" s="98">
        <v>4601.608533075776</v>
      </c>
      <c r="T21" s="98">
        <v>4626.7885330757754</v>
      </c>
      <c r="U21" s="98">
        <v>4643.6685330757755</v>
      </c>
      <c r="V21" s="98">
        <v>4633.608533075776</v>
      </c>
      <c r="W21" s="98">
        <v>4603.8085330757749</v>
      </c>
      <c r="X21" s="98">
        <v>4485.2385330757752</v>
      </c>
      <c r="Y21" s="98">
        <v>4073.6985330757752</v>
      </c>
    </row>
    <row r="22" spans="1:25" s="68" customFormat="1" ht="15.75" hidden="1" outlineLevel="1" x14ac:dyDescent="0.25">
      <c r="A22" s="110">
        <v>3</v>
      </c>
      <c r="B22" s="98">
        <v>3937.5785330757753</v>
      </c>
      <c r="C22" s="98">
        <v>3846.1585330757753</v>
      </c>
      <c r="D22" s="98">
        <v>3777.7685330757754</v>
      </c>
      <c r="E22" s="98">
        <v>3774.5385330757754</v>
      </c>
      <c r="F22" s="98">
        <v>3784.6785330757757</v>
      </c>
      <c r="G22" s="98">
        <v>3814.3285330757753</v>
      </c>
      <c r="H22" s="98">
        <v>3870.3685330757753</v>
      </c>
      <c r="I22" s="98">
        <v>3956.8885330757757</v>
      </c>
      <c r="J22" s="98">
        <v>4313.3685330757753</v>
      </c>
      <c r="K22" s="98">
        <v>4503.3085330757749</v>
      </c>
      <c r="L22" s="98">
        <v>4488.9585330757754</v>
      </c>
      <c r="M22" s="98">
        <v>4442.358533075776</v>
      </c>
      <c r="N22" s="98">
        <v>4403.1585330757753</v>
      </c>
      <c r="O22" s="98">
        <v>4346.4985330757754</v>
      </c>
      <c r="P22" s="98">
        <v>4334.2185330757757</v>
      </c>
      <c r="Q22" s="98">
        <v>4332.7385330757752</v>
      </c>
      <c r="R22" s="98">
        <v>4438.5885330757756</v>
      </c>
      <c r="S22" s="98">
        <v>4527.7885330757754</v>
      </c>
      <c r="T22" s="98">
        <v>4597.2385330757752</v>
      </c>
      <c r="U22" s="98">
        <v>4618.358533075776</v>
      </c>
      <c r="V22" s="98">
        <v>4597.2185330757748</v>
      </c>
      <c r="W22" s="98">
        <v>4717.6985330757752</v>
      </c>
      <c r="X22" s="98">
        <v>4316.5385330757754</v>
      </c>
      <c r="Y22" s="98">
        <v>4046.5885330757756</v>
      </c>
    </row>
    <row r="23" spans="1:25" s="68" customFormat="1" ht="15.75" hidden="1" outlineLevel="1" x14ac:dyDescent="0.25">
      <c r="A23" s="110">
        <v>4</v>
      </c>
      <c r="B23" s="98">
        <v>3922.6185330757753</v>
      </c>
      <c r="C23" s="98">
        <v>3795.9185330757755</v>
      </c>
      <c r="D23" s="98">
        <v>3750.7585330757756</v>
      </c>
      <c r="E23" s="98">
        <v>3742.5485330757756</v>
      </c>
      <c r="F23" s="98">
        <v>3759.2585330757756</v>
      </c>
      <c r="G23" s="98">
        <v>3935.0585330757754</v>
      </c>
      <c r="H23" s="98">
        <v>4036.3485330757753</v>
      </c>
      <c r="I23" s="98">
        <v>4488.2985330757756</v>
      </c>
      <c r="J23" s="98">
        <v>4573.728533075775</v>
      </c>
      <c r="K23" s="98">
        <v>4598.108533075776</v>
      </c>
      <c r="L23" s="98">
        <v>4576.898533075775</v>
      </c>
      <c r="M23" s="98">
        <v>4534.0685330757751</v>
      </c>
      <c r="N23" s="98">
        <v>4505.7785330757761</v>
      </c>
      <c r="O23" s="98">
        <v>4514.0385330757754</v>
      </c>
      <c r="P23" s="98">
        <v>4538.7685330757758</v>
      </c>
      <c r="Q23" s="98">
        <v>4530.6585330757753</v>
      </c>
      <c r="R23" s="98">
        <v>4544.478533075775</v>
      </c>
      <c r="S23" s="98">
        <v>4555.9485330757752</v>
      </c>
      <c r="T23" s="98">
        <v>4583.8885330757748</v>
      </c>
      <c r="U23" s="98">
        <v>4599.728533075775</v>
      </c>
      <c r="V23" s="98">
        <v>4602.4185330757755</v>
      </c>
      <c r="W23" s="98">
        <v>4561.5785330757753</v>
      </c>
      <c r="X23" s="98">
        <v>4278.4085330757753</v>
      </c>
      <c r="Y23" s="98">
        <v>3873.1985330757752</v>
      </c>
    </row>
    <row r="24" spans="1:25" s="68" customFormat="1" ht="15.75" hidden="1" outlineLevel="1" x14ac:dyDescent="0.25">
      <c r="A24" s="110">
        <v>5</v>
      </c>
      <c r="B24" s="98">
        <v>3789.8185330757751</v>
      </c>
      <c r="C24" s="98">
        <v>3717.1785330757757</v>
      </c>
      <c r="D24" s="98">
        <v>3708.2385330757752</v>
      </c>
      <c r="E24" s="98">
        <v>3699.2985330757756</v>
      </c>
      <c r="F24" s="98">
        <v>3738.6385330757757</v>
      </c>
      <c r="G24" s="98">
        <v>3882.1285330757755</v>
      </c>
      <c r="H24" s="98">
        <v>4154.9985330757754</v>
      </c>
      <c r="I24" s="98">
        <v>4492.4685330757748</v>
      </c>
      <c r="J24" s="98">
        <v>4562.2885330757754</v>
      </c>
      <c r="K24" s="98">
        <v>4602.6885330757759</v>
      </c>
      <c r="L24" s="98">
        <v>4585.4485330757752</v>
      </c>
      <c r="M24" s="98">
        <v>4556.0685330757751</v>
      </c>
      <c r="N24" s="98">
        <v>4501.1585330757753</v>
      </c>
      <c r="O24" s="98">
        <v>4502.0785330757753</v>
      </c>
      <c r="P24" s="98">
        <v>4474.1585330757753</v>
      </c>
      <c r="Q24" s="98">
        <v>4470.8885330757748</v>
      </c>
      <c r="R24" s="98">
        <v>4484.9485330757752</v>
      </c>
      <c r="S24" s="98">
        <v>4487.5085330757756</v>
      </c>
      <c r="T24" s="98">
        <v>4572.358533075776</v>
      </c>
      <c r="U24" s="98">
        <v>4608.5385330757754</v>
      </c>
      <c r="V24" s="98">
        <v>4571.0285330757761</v>
      </c>
      <c r="W24" s="98">
        <v>4552.858533075776</v>
      </c>
      <c r="X24" s="98">
        <v>4199.6385330757757</v>
      </c>
      <c r="Y24" s="98">
        <v>3794.7285330757754</v>
      </c>
    </row>
    <row r="25" spans="1:25" s="68" customFormat="1" ht="15.75" hidden="1" outlineLevel="1" x14ac:dyDescent="0.25">
      <c r="A25" s="110">
        <v>6</v>
      </c>
      <c r="B25" s="98">
        <v>3866.2685330757754</v>
      </c>
      <c r="C25" s="98">
        <v>3756.7985330757756</v>
      </c>
      <c r="D25" s="98">
        <v>3745.4685330757757</v>
      </c>
      <c r="E25" s="98">
        <v>3738.2585330757756</v>
      </c>
      <c r="F25" s="98">
        <v>3782.9985330757754</v>
      </c>
      <c r="G25" s="98">
        <v>3942.9585330757754</v>
      </c>
      <c r="H25" s="98">
        <v>4279.9085330757753</v>
      </c>
      <c r="I25" s="98">
        <v>4533.1885330757759</v>
      </c>
      <c r="J25" s="98">
        <v>4581.358533075776</v>
      </c>
      <c r="K25" s="98">
        <v>4626.4885330757752</v>
      </c>
      <c r="L25" s="98">
        <v>4600.648533075775</v>
      </c>
      <c r="M25" s="98">
        <v>4576.0185330757758</v>
      </c>
      <c r="N25" s="98">
        <v>4556.478533075775</v>
      </c>
      <c r="O25" s="98">
        <v>4551.3185330757751</v>
      </c>
      <c r="P25" s="98">
        <v>4548.5885330757756</v>
      </c>
      <c r="Q25" s="98">
        <v>4545.0585330757749</v>
      </c>
      <c r="R25" s="98">
        <v>4556.8385330757756</v>
      </c>
      <c r="S25" s="98">
        <v>4567.0685330757751</v>
      </c>
      <c r="T25" s="98">
        <v>4605.0085330757756</v>
      </c>
      <c r="U25" s="98">
        <v>4624.8285330757753</v>
      </c>
      <c r="V25" s="98">
        <v>4606.2985330757756</v>
      </c>
      <c r="W25" s="98">
        <v>4576.6985330757752</v>
      </c>
      <c r="X25" s="98">
        <v>4365.108533075776</v>
      </c>
      <c r="Y25" s="98">
        <v>4055.7285330757754</v>
      </c>
    </row>
    <row r="26" spans="1:25" s="68" customFormat="1" ht="15.75" hidden="1" outlineLevel="1" x14ac:dyDescent="0.25">
      <c r="A26" s="110">
        <v>7</v>
      </c>
      <c r="B26" s="98">
        <v>3757.2985330757756</v>
      </c>
      <c r="C26" s="98">
        <v>3699.9885330757752</v>
      </c>
      <c r="D26" s="98">
        <v>3682.5785330757753</v>
      </c>
      <c r="E26" s="98">
        <v>3659.4385330757755</v>
      </c>
      <c r="F26" s="98">
        <v>3695.0385330757754</v>
      </c>
      <c r="G26" s="98">
        <v>3850.5185330757754</v>
      </c>
      <c r="H26" s="98">
        <v>4127.0585330757749</v>
      </c>
      <c r="I26" s="98">
        <v>4521.9985330757754</v>
      </c>
      <c r="J26" s="98">
        <v>4585.0985330757758</v>
      </c>
      <c r="K26" s="98">
        <v>4611.478533075775</v>
      </c>
      <c r="L26" s="98">
        <v>4594.478533075775</v>
      </c>
      <c r="M26" s="98">
        <v>4581.3085330757749</v>
      </c>
      <c r="N26" s="98">
        <v>4569.5185330757758</v>
      </c>
      <c r="O26" s="98">
        <v>4570.5285330757761</v>
      </c>
      <c r="P26" s="98">
        <v>4561.4385330757759</v>
      </c>
      <c r="Q26" s="98">
        <v>4555.5785330757753</v>
      </c>
      <c r="R26" s="98">
        <v>4568.148533075775</v>
      </c>
      <c r="S26" s="98">
        <v>4579.6185330757753</v>
      </c>
      <c r="T26" s="98">
        <v>4625.0785330757753</v>
      </c>
      <c r="U26" s="98">
        <v>4652.8785330757755</v>
      </c>
      <c r="V26" s="98">
        <v>4630.5685330757751</v>
      </c>
      <c r="W26" s="98">
        <v>4579.978533075775</v>
      </c>
      <c r="X26" s="98">
        <v>4513.8185330757751</v>
      </c>
      <c r="Y26" s="98">
        <v>4153.2985330757756</v>
      </c>
    </row>
    <row r="27" spans="1:25" s="68" customFormat="1" ht="15.75" hidden="1" outlineLevel="1" x14ac:dyDescent="0.25">
      <c r="A27" s="110">
        <v>8</v>
      </c>
      <c r="B27" s="98">
        <v>3985.4985330757754</v>
      </c>
      <c r="C27" s="98">
        <v>3823.3985330757755</v>
      </c>
      <c r="D27" s="98">
        <v>3751.9385330757755</v>
      </c>
      <c r="E27" s="98">
        <v>3748.2385330757752</v>
      </c>
      <c r="F27" s="98">
        <v>3747.7485330757754</v>
      </c>
      <c r="G27" s="98">
        <v>3816.0785330757753</v>
      </c>
      <c r="H27" s="98">
        <v>3901.4885330757752</v>
      </c>
      <c r="I27" s="98">
        <v>4135.7185330757757</v>
      </c>
      <c r="J27" s="98">
        <v>4468.858533075776</v>
      </c>
      <c r="K27" s="98">
        <v>4547.5585330757749</v>
      </c>
      <c r="L27" s="98">
        <v>4544.3085330757749</v>
      </c>
      <c r="M27" s="98">
        <v>4532.3485330757758</v>
      </c>
      <c r="N27" s="98">
        <v>4522.3885330757748</v>
      </c>
      <c r="O27" s="98">
        <v>4510.6985330757752</v>
      </c>
      <c r="P27" s="98">
        <v>4485.9185330757755</v>
      </c>
      <c r="Q27" s="98">
        <v>4491.8785330757755</v>
      </c>
      <c r="R27" s="98">
        <v>4526.5685330757751</v>
      </c>
      <c r="S27" s="98">
        <v>4548.0185330757758</v>
      </c>
      <c r="T27" s="98">
        <v>4582.0085330757756</v>
      </c>
      <c r="U27" s="98">
        <v>4603.8485330757758</v>
      </c>
      <c r="V27" s="98">
        <v>4576.5585330757749</v>
      </c>
      <c r="W27" s="98">
        <v>4553.8785330757755</v>
      </c>
      <c r="X27" s="98">
        <v>4472.0285330757761</v>
      </c>
      <c r="Y27" s="98">
        <v>4161.9885330757752</v>
      </c>
    </row>
    <row r="28" spans="1:25" s="68" customFormat="1" ht="15.75" hidden="1" outlineLevel="1" x14ac:dyDescent="0.25">
      <c r="A28" s="110">
        <v>9</v>
      </c>
      <c r="B28" s="98">
        <v>4108.0785330757753</v>
      </c>
      <c r="C28" s="98">
        <v>3862.8985330757755</v>
      </c>
      <c r="D28" s="98">
        <v>3790.4885330757752</v>
      </c>
      <c r="E28" s="98">
        <v>3767.1585330757753</v>
      </c>
      <c r="F28" s="98">
        <v>3777.3285330757753</v>
      </c>
      <c r="G28" s="98">
        <v>3850.2085330757754</v>
      </c>
      <c r="H28" s="98">
        <v>4013.6485330757755</v>
      </c>
      <c r="I28" s="98">
        <v>4218.6185330757753</v>
      </c>
      <c r="J28" s="98">
        <v>4496.5185330757758</v>
      </c>
      <c r="K28" s="98">
        <v>4559.8385330757756</v>
      </c>
      <c r="L28" s="98">
        <v>4554.8085330757749</v>
      </c>
      <c r="M28" s="98">
        <v>4545.4185330757755</v>
      </c>
      <c r="N28" s="98">
        <v>4522.4385330757759</v>
      </c>
      <c r="O28" s="98">
        <v>4507.8085330757749</v>
      </c>
      <c r="P28" s="98">
        <v>4484.148533075775</v>
      </c>
      <c r="Q28" s="98">
        <v>4463.9685330757757</v>
      </c>
      <c r="R28" s="98">
        <v>4515.4385330757759</v>
      </c>
      <c r="S28" s="98">
        <v>4551.5785330757753</v>
      </c>
      <c r="T28" s="98">
        <v>4592.0385330757754</v>
      </c>
      <c r="U28" s="98">
        <v>4590.6985330757752</v>
      </c>
      <c r="V28" s="98">
        <v>4579.0185330757758</v>
      </c>
      <c r="W28" s="98">
        <v>4565.2185330757748</v>
      </c>
      <c r="X28" s="98">
        <v>4516.0385330757754</v>
      </c>
      <c r="Y28" s="98">
        <v>4209.4585330757754</v>
      </c>
    </row>
    <row r="29" spans="1:25" s="68" customFormat="1" ht="15.75" hidden="1" outlineLevel="1" x14ac:dyDescent="0.25">
      <c r="A29" s="110">
        <v>10</v>
      </c>
      <c r="B29" s="98">
        <v>3949.7185330757757</v>
      </c>
      <c r="C29" s="98">
        <v>3797.2885330757754</v>
      </c>
      <c r="D29" s="98">
        <v>3779.6885330757755</v>
      </c>
      <c r="E29" s="98">
        <v>3758.1485330757755</v>
      </c>
      <c r="F29" s="98">
        <v>3766.6585330757753</v>
      </c>
      <c r="G29" s="98">
        <v>3799.3785330757755</v>
      </c>
      <c r="H29" s="98">
        <v>3877.1485330757755</v>
      </c>
      <c r="I29" s="98">
        <v>4131.3385330757756</v>
      </c>
      <c r="J29" s="98">
        <v>4458.0985330757758</v>
      </c>
      <c r="K29" s="98">
        <v>4543.8385330757756</v>
      </c>
      <c r="L29" s="98">
        <v>4557.7885330757754</v>
      </c>
      <c r="M29" s="98">
        <v>4547.0985330757758</v>
      </c>
      <c r="N29" s="98">
        <v>4540.8385330757756</v>
      </c>
      <c r="O29" s="98">
        <v>4535.648533075775</v>
      </c>
      <c r="P29" s="98">
        <v>4526.8785330757755</v>
      </c>
      <c r="Q29" s="98">
        <v>4523.7185330757748</v>
      </c>
      <c r="R29" s="98">
        <v>4543.4285330757757</v>
      </c>
      <c r="S29" s="98">
        <v>4562.9685330757748</v>
      </c>
      <c r="T29" s="98">
        <v>4591.478533075775</v>
      </c>
      <c r="U29" s="98">
        <v>4607.6185330757753</v>
      </c>
      <c r="V29" s="98">
        <v>4591.898533075775</v>
      </c>
      <c r="W29" s="98">
        <v>4528.0785330757753</v>
      </c>
      <c r="X29" s="98">
        <v>4439.2385330757752</v>
      </c>
      <c r="Y29" s="98">
        <v>3924.8085330757754</v>
      </c>
    </row>
    <row r="30" spans="1:25" s="68" customFormat="1" ht="15.75" hidden="1" outlineLevel="1" x14ac:dyDescent="0.25">
      <c r="A30" s="110">
        <v>11</v>
      </c>
      <c r="B30" s="98">
        <v>3757.5785330757753</v>
      </c>
      <c r="C30" s="98">
        <v>3694.1785330757757</v>
      </c>
      <c r="D30" s="98">
        <v>3650.2385330757752</v>
      </c>
      <c r="E30" s="98">
        <v>3617.0185330757754</v>
      </c>
      <c r="F30" s="98">
        <v>3655.5685330757751</v>
      </c>
      <c r="G30" s="98">
        <v>3759.5485330757756</v>
      </c>
      <c r="H30" s="98">
        <v>4047.2785330757752</v>
      </c>
      <c r="I30" s="98">
        <v>4422.9585330757754</v>
      </c>
      <c r="J30" s="98">
        <v>4559.1985330757752</v>
      </c>
      <c r="K30" s="98">
        <v>4595.1285330757755</v>
      </c>
      <c r="L30" s="98">
        <v>4582.0585330757749</v>
      </c>
      <c r="M30" s="98">
        <v>4542.0885330757756</v>
      </c>
      <c r="N30" s="98">
        <v>4517.398533075775</v>
      </c>
      <c r="O30" s="98">
        <v>4511.6985330757752</v>
      </c>
      <c r="P30" s="98">
        <v>4531.978533075775</v>
      </c>
      <c r="Q30" s="98">
        <v>4521.5885330757756</v>
      </c>
      <c r="R30" s="98">
        <v>4526.1985330757752</v>
      </c>
      <c r="S30" s="98">
        <v>4538.8185330757751</v>
      </c>
      <c r="T30" s="98">
        <v>4587.7785330757761</v>
      </c>
      <c r="U30" s="98">
        <v>4607.148533075775</v>
      </c>
      <c r="V30" s="98">
        <v>4654.1785330757757</v>
      </c>
      <c r="W30" s="98">
        <v>4543.398533075775</v>
      </c>
      <c r="X30" s="98">
        <v>4453.7085330757754</v>
      </c>
      <c r="Y30" s="98">
        <v>3901.7585330757756</v>
      </c>
    </row>
    <row r="31" spans="1:25" s="68" customFormat="1" ht="15.75" hidden="1" outlineLevel="1" x14ac:dyDescent="0.25">
      <c r="A31" s="110">
        <v>12</v>
      </c>
      <c r="B31" s="98">
        <v>3811.1985330757752</v>
      </c>
      <c r="C31" s="98">
        <v>3715.8985330757755</v>
      </c>
      <c r="D31" s="98">
        <v>3680.6885330757755</v>
      </c>
      <c r="E31" s="98">
        <v>3665.4585330757754</v>
      </c>
      <c r="F31" s="98">
        <v>3718.8585330757755</v>
      </c>
      <c r="G31" s="98">
        <v>3874.2285330757754</v>
      </c>
      <c r="H31" s="98">
        <v>4202.0185330757758</v>
      </c>
      <c r="I31" s="98">
        <v>4515.8385330757756</v>
      </c>
      <c r="J31" s="98">
        <v>4571.3185330757751</v>
      </c>
      <c r="K31" s="98">
        <v>4592.228533075775</v>
      </c>
      <c r="L31" s="98">
        <v>4563.5985330757758</v>
      </c>
      <c r="M31" s="98">
        <v>4544.7585330757756</v>
      </c>
      <c r="N31" s="98">
        <v>4525.898533075775</v>
      </c>
      <c r="O31" s="98">
        <v>4520.648533075775</v>
      </c>
      <c r="P31" s="98">
        <v>4516.2485330757754</v>
      </c>
      <c r="Q31" s="98">
        <v>4521.0385330757754</v>
      </c>
      <c r="R31" s="98">
        <v>4534.1185330757753</v>
      </c>
      <c r="S31" s="98">
        <v>4534.7085330757754</v>
      </c>
      <c r="T31" s="98">
        <v>4580.8885330757748</v>
      </c>
      <c r="U31" s="98">
        <v>4607.0585330757749</v>
      </c>
      <c r="V31" s="98">
        <v>4588.728533075775</v>
      </c>
      <c r="W31" s="98">
        <v>4551.2485330757754</v>
      </c>
      <c r="X31" s="98">
        <v>4243.3085330757749</v>
      </c>
      <c r="Y31" s="98">
        <v>3902.5585330757754</v>
      </c>
    </row>
    <row r="32" spans="1:25" s="68" customFormat="1" ht="15.75" hidden="1" outlineLevel="1" x14ac:dyDescent="0.25">
      <c r="A32" s="110">
        <v>13</v>
      </c>
      <c r="B32" s="98">
        <v>3710.0485330757756</v>
      </c>
      <c r="C32" s="98">
        <v>3639.4285330757757</v>
      </c>
      <c r="D32" s="98">
        <v>3603.5885330757756</v>
      </c>
      <c r="E32" s="98">
        <v>3595.9985330757754</v>
      </c>
      <c r="F32" s="98">
        <v>3624.7485330757754</v>
      </c>
      <c r="G32" s="98">
        <v>3769.3685330757753</v>
      </c>
      <c r="H32" s="98">
        <v>4049.7385330757752</v>
      </c>
      <c r="I32" s="98">
        <v>4378.4085330757753</v>
      </c>
      <c r="J32" s="98">
        <v>4499.1985330757752</v>
      </c>
      <c r="K32" s="98">
        <v>4596.228533075775</v>
      </c>
      <c r="L32" s="98">
        <v>4569.4585330757754</v>
      </c>
      <c r="M32" s="98">
        <v>4460.8685330757753</v>
      </c>
      <c r="N32" s="98">
        <v>4411.9485330757752</v>
      </c>
      <c r="O32" s="98">
        <v>4383.6985330757752</v>
      </c>
      <c r="P32" s="98">
        <v>4380.9585330757754</v>
      </c>
      <c r="Q32" s="98">
        <v>4369.0085330757756</v>
      </c>
      <c r="R32" s="98">
        <v>4384.8685330757753</v>
      </c>
      <c r="S32" s="98">
        <v>4389.728533075775</v>
      </c>
      <c r="T32" s="98">
        <v>4483.0485330757756</v>
      </c>
      <c r="U32" s="98">
        <v>4582.9385330757759</v>
      </c>
      <c r="V32" s="98">
        <v>4542.7085330757754</v>
      </c>
      <c r="W32" s="98">
        <v>4451.5785330757753</v>
      </c>
      <c r="X32" s="98">
        <v>4165.6285330757755</v>
      </c>
      <c r="Y32" s="98">
        <v>3804.7085330757754</v>
      </c>
    </row>
    <row r="33" spans="1:25" s="68" customFormat="1" ht="15.75" hidden="1" outlineLevel="1" x14ac:dyDescent="0.25">
      <c r="A33" s="110">
        <v>14</v>
      </c>
      <c r="B33" s="98">
        <v>3660.7285330757754</v>
      </c>
      <c r="C33" s="98">
        <v>3597.5885330757756</v>
      </c>
      <c r="D33" s="98">
        <v>3572.6085330757755</v>
      </c>
      <c r="E33" s="98">
        <v>3567.4185330757755</v>
      </c>
      <c r="F33" s="98">
        <v>3600.4585330757754</v>
      </c>
      <c r="G33" s="98">
        <v>3701.1685330757755</v>
      </c>
      <c r="H33" s="98">
        <v>3944.6985330757752</v>
      </c>
      <c r="I33" s="98">
        <v>4284.2485330757754</v>
      </c>
      <c r="J33" s="98">
        <v>4429.8685330757753</v>
      </c>
      <c r="K33" s="98">
        <v>4451.6185330757753</v>
      </c>
      <c r="L33" s="98">
        <v>4369.1985330757752</v>
      </c>
      <c r="M33" s="98">
        <v>4354.9385330757759</v>
      </c>
      <c r="N33" s="98">
        <v>4291.7185330757757</v>
      </c>
      <c r="O33" s="98">
        <v>4280.9285330757757</v>
      </c>
      <c r="P33" s="98">
        <v>4289.398533075775</v>
      </c>
      <c r="Q33" s="98">
        <v>4290.978533075775</v>
      </c>
      <c r="R33" s="98">
        <v>4355.2785330757752</v>
      </c>
      <c r="S33" s="98">
        <v>4392.8685330757753</v>
      </c>
      <c r="T33" s="98">
        <v>4542.1985330757752</v>
      </c>
      <c r="U33" s="98">
        <v>4586.7085330757754</v>
      </c>
      <c r="V33" s="98">
        <v>4538.1585330757753</v>
      </c>
      <c r="W33" s="98">
        <v>4497.6885330757759</v>
      </c>
      <c r="X33" s="98">
        <v>4228.3285330757753</v>
      </c>
      <c r="Y33" s="98">
        <v>3896.7385330757752</v>
      </c>
    </row>
    <row r="34" spans="1:25" s="68" customFormat="1" ht="15.75" hidden="1" outlineLevel="1" x14ac:dyDescent="0.25">
      <c r="A34" s="110">
        <v>15</v>
      </c>
      <c r="B34" s="98">
        <v>3717.8485330757753</v>
      </c>
      <c r="C34" s="98">
        <v>3637.4485330757752</v>
      </c>
      <c r="D34" s="98">
        <v>3622.8185330757751</v>
      </c>
      <c r="E34" s="98">
        <v>3619.8885330757757</v>
      </c>
      <c r="F34" s="98">
        <v>3660.9985330757754</v>
      </c>
      <c r="G34" s="98">
        <v>3810.9685330757757</v>
      </c>
      <c r="H34" s="98">
        <v>4068.9385330757755</v>
      </c>
      <c r="I34" s="98">
        <v>4429.358533075776</v>
      </c>
      <c r="J34" s="98">
        <v>4536.978533075775</v>
      </c>
      <c r="K34" s="98">
        <v>4559.8185330757751</v>
      </c>
      <c r="L34" s="98">
        <v>4554.0385330757754</v>
      </c>
      <c r="M34" s="98">
        <v>4545.2585330757756</v>
      </c>
      <c r="N34" s="98">
        <v>4527.3285330757753</v>
      </c>
      <c r="O34" s="98">
        <v>4525.6585330757753</v>
      </c>
      <c r="P34" s="98">
        <v>4518.7985330757756</v>
      </c>
      <c r="Q34" s="98">
        <v>4511.1585330757753</v>
      </c>
      <c r="R34" s="98">
        <v>4519.0085330757756</v>
      </c>
      <c r="S34" s="98">
        <v>4518.478533075775</v>
      </c>
      <c r="T34" s="98">
        <v>4561.4885330757752</v>
      </c>
      <c r="U34" s="98">
        <v>4586.358533075776</v>
      </c>
      <c r="V34" s="98">
        <v>4569.2885330757754</v>
      </c>
      <c r="W34" s="98">
        <v>4548.1985330757752</v>
      </c>
      <c r="X34" s="98">
        <v>4399.8385330757756</v>
      </c>
      <c r="Y34" s="98">
        <v>4116.6685330757755</v>
      </c>
    </row>
    <row r="35" spans="1:25" s="68" customFormat="1" ht="15.75" hidden="1" outlineLevel="1" x14ac:dyDescent="0.25">
      <c r="A35" s="110">
        <v>16</v>
      </c>
      <c r="B35" s="98">
        <v>3956.5985330757753</v>
      </c>
      <c r="C35" s="98">
        <v>3769.6585330757753</v>
      </c>
      <c r="D35" s="98">
        <v>3744.4285330757757</v>
      </c>
      <c r="E35" s="98">
        <v>3713.8185330757751</v>
      </c>
      <c r="F35" s="98">
        <v>3728.3585330757755</v>
      </c>
      <c r="G35" s="98">
        <v>3870.9185330757755</v>
      </c>
      <c r="H35" s="98">
        <v>3984.4385330757755</v>
      </c>
      <c r="I35" s="98">
        <v>4118.858533075776</v>
      </c>
      <c r="J35" s="98">
        <v>4471.1585330757753</v>
      </c>
      <c r="K35" s="98">
        <v>4534.5685330757751</v>
      </c>
      <c r="L35" s="98">
        <v>4542.648533075775</v>
      </c>
      <c r="M35" s="98">
        <v>4548.7585330757756</v>
      </c>
      <c r="N35" s="98">
        <v>4536.6685330757755</v>
      </c>
      <c r="O35" s="98">
        <v>4530.3485330757758</v>
      </c>
      <c r="P35" s="98">
        <v>4512.0085330757756</v>
      </c>
      <c r="Q35" s="98">
        <v>4509.7385330757752</v>
      </c>
      <c r="R35" s="98">
        <v>4520.9185330757755</v>
      </c>
      <c r="S35" s="98">
        <v>4541.5985330757758</v>
      </c>
      <c r="T35" s="98">
        <v>4573.7585330757756</v>
      </c>
      <c r="U35" s="98">
        <v>4591.9485330757752</v>
      </c>
      <c r="V35" s="98">
        <v>4572.9985330757754</v>
      </c>
      <c r="W35" s="98">
        <v>4545.8285330757753</v>
      </c>
      <c r="X35" s="98">
        <v>4436.3885330757757</v>
      </c>
      <c r="Y35" s="98">
        <v>4102.6685330757755</v>
      </c>
    </row>
    <row r="36" spans="1:25" s="68" customFormat="1" ht="15.75" hidden="1" outlineLevel="1" x14ac:dyDescent="0.25">
      <c r="A36" s="110">
        <v>17</v>
      </c>
      <c r="B36" s="98">
        <v>4138.3785330757755</v>
      </c>
      <c r="C36" s="98">
        <v>3877.4385330757755</v>
      </c>
      <c r="D36" s="98">
        <v>3837.3685330757753</v>
      </c>
      <c r="E36" s="98">
        <v>3792.8685330757753</v>
      </c>
      <c r="F36" s="98">
        <v>3794.6685330757755</v>
      </c>
      <c r="G36" s="98">
        <v>3870.0785330757753</v>
      </c>
      <c r="H36" s="98">
        <v>4028.6885330757755</v>
      </c>
      <c r="I36" s="98">
        <v>4211.0085330757756</v>
      </c>
      <c r="J36" s="98">
        <v>4488.5685330757751</v>
      </c>
      <c r="K36" s="98">
        <v>4540.228533075775</v>
      </c>
      <c r="L36" s="98">
        <v>4544.3385330757756</v>
      </c>
      <c r="M36" s="98">
        <v>4539.2885330757754</v>
      </c>
      <c r="N36" s="98">
        <v>4537.2785330757761</v>
      </c>
      <c r="O36" s="98">
        <v>4529.398533075775</v>
      </c>
      <c r="P36" s="98">
        <v>4524.0485330757756</v>
      </c>
      <c r="Q36" s="98">
        <v>4520.3285330757753</v>
      </c>
      <c r="R36" s="98">
        <v>4523.6185330757753</v>
      </c>
      <c r="S36" s="98">
        <v>4530.358533075776</v>
      </c>
      <c r="T36" s="98">
        <v>4571.6685330757755</v>
      </c>
      <c r="U36" s="98">
        <v>4692.1785330757757</v>
      </c>
      <c r="V36" s="98">
        <v>4606.8085330757749</v>
      </c>
      <c r="W36" s="98">
        <v>4563.3485330757758</v>
      </c>
      <c r="X36" s="98">
        <v>4479.3085330757749</v>
      </c>
      <c r="Y36" s="98">
        <v>4204.3085330757749</v>
      </c>
    </row>
    <row r="37" spans="1:25" s="68" customFormat="1" ht="15.75" hidden="1" outlineLevel="1" x14ac:dyDescent="0.25">
      <c r="A37" s="110">
        <v>18</v>
      </c>
      <c r="B37" s="98">
        <v>3883.8685330757753</v>
      </c>
      <c r="C37" s="98">
        <v>3741.2585330757756</v>
      </c>
      <c r="D37" s="98">
        <v>3705.9285330757757</v>
      </c>
      <c r="E37" s="98">
        <v>3693.4985330757754</v>
      </c>
      <c r="F37" s="98">
        <v>3743.8785330757755</v>
      </c>
      <c r="G37" s="98">
        <v>3842.8685330757753</v>
      </c>
      <c r="H37" s="98">
        <v>4007.4685330757757</v>
      </c>
      <c r="I37" s="98">
        <v>4444.6785330757757</v>
      </c>
      <c r="J37" s="98">
        <v>4549.5485330757756</v>
      </c>
      <c r="K37" s="98">
        <v>4582.5585330757749</v>
      </c>
      <c r="L37" s="98">
        <v>4584.7585330757756</v>
      </c>
      <c r="M37" s="98">
        <v>4579.5685330757751</v>
      </c>
      <c r="N37" s="98">
        <v>4557.2085330757754</v>
      </c>
      <c r="O37" s="98">
        <v>4530.7385330757752</v>
      </c>
      <c r="P37" s="98">
        <v>4522.6785330757757</v>
      </c>
      <c r="Q37" s="98">
        <v>4521.2885330757754</v>
      </c>
      <c r="R37" s="98">
        <v>4537.5885330757756</v>
      </c>
      <c r="S37" s="98">
        <v>4509.2385330757752</v>
      </c>
      <c r="T37" s="98">
        <v>4564.0085330757756</v>
      </c>
      <c r="U37" s="98">
        <v>4591.0685330757751</v>
      </c>
      <c r="V37" s="98">
        <v>4566.4285330757757</v>
      </c>
      <c r="W37" s="98">
        <v>4555.5585330757749</v>
      </c>
      <c r="X37" s="98">
        <v>4202.3485330757758</v>
      </c>
      <c r="Y37" s="98">
        <v>3901.0085330757756</v>
      </c>
    </row>
    <row r="38" spans="1:25" s="68" customFormat="1" ht="15.75" hidden="1" outlineLevel="1" x14ac:dyDescent="0.25">
      <c r="A38" s="110">
        <v>19</v>
      </c>
      <c r="B38" s="98">
        <v>3767.3285330757753</v>
      </c>
      <c r="C38" s="98">
        <v>3675.3485330757753</v>
      </c>
      <c r="D38" s="98">
        <v>3649.1985330757752</v>
      </c>
      <c r="E38" s="98">
        <v>3638.5085330757756</v>
      </c>
      <c r="F38" s="98">
        <v>3670.0185330757754</v>
      </c>
      <c r="G38" s="98">
        <v>3787.2785330757752</v>
      </c>
      <c r="H38" s="98">
        <v>4041.1385330757757</v>
      </c>
      <c r="I38" s="98">
        <v>4205.1785330757757</v>
      </c>
      <c r="J38" s="98">
        <v>4449.2785330757752</v>
      </c>
      <c r="K38" s="98">
        <v>4515.898533075775</v>
      </c>
      <c r="L38" s="98">
        <v>4536.398533075775</v>
      </c>
      <c r="M38" s="98">
        <v>4504.3385330757756</v>
      </c>
      <c r="N38" s="98">
        <v>4438.5185330757758</v>
      </c>
      <c r="O38" s="98">
        <v>4453.0485330757756</v>
      </c>
      <c r="P38" s="98">
        <v>4405.8385330757756</v>
      </c>
      <c r="Q38" s="98">
        <v>4385.1385330757757</v>
      </c>
      <c r="R38" s="98">
        <v>4316.8285330757753</v>
      </c>
      <c r="S38" s="98">
        <v>4232.7685330757758</v>
      </c>
      <c r="T38" s="98">
        <v>4445.4985330757754</v>
      </c>
      <c r="U38" s="98">
        <v>4575.4485330757752</v>
      </c>
      <c r="V38" s="98">
        <v>4513.9385330757759</v>
      </c>
      <c r="W38" s="98">
        <v>4434.5585330757749</v>
      </c>
      <c r="X38" s="98">
        <v>4142.5085330757756</v>
      </c>
      <c r="Y38" s="98">
        <v>3857.6085330757755</v>
      </c>
    </row>
    <row r="39" spans="1:25" s="68" customFormat="1" ht="15.75" hidden="1" outlineLevel="1" x14ac:dyDescent="0.25">
      <c r="A39" s="110">
        <v>20</v>
      </c>
      <c r="B39" s="98">
        <v>3778.7185330757757</v>
      </c>
      <c r="C39" s="98">
        <v>3689.9885330757752</v>
      </c>
      <c r="D39" s="98">
        <v>3663.3485330757753</v>
      </c>
      <c r="E39" s="98">
        <v>3649.0285330757752</v>
      </c>
      <c r="F39" s="98">
        <v>3697.9585330757754</v>
      </c>
      <c r="G39" s="98">
        <v>3815.6885330757755</v>
      </c>
      <c r="H39" s="98">
        <v>4052.1985330757752</v>
      </c>
      <c r="I39" s="98">
        <v>4186.6985330757752</v>
      </c>
      <c r="J39" s="98">
        <v>4491.6285330757755</v>
      </c>
      <c r="K39" s="98">
        <v>4547.5885330757756</v>
      </c>
      <c r="L39" s="98">
        <v>4549.0685330757751</v>
      </c>
      <c r="M39" s="98">
        <v>4542.2885330757754</v>
      </c>
      <c r="N39" s="98">
        <v>4499.2785330757761</v>
      </c>
      <c r="O39" s="98">
        <v>4520.4885330757752</v>
      </c>
      <c r="P39" s="98">
        <v>4522.4285330757757</v>
      </c>
      <c r="Q39" s="98">
        <v>4522.5085330757756</v>
      </c>
      <c r="R39" s="98">
        <v>4523.9985330757754</v>
      </c>
      <c r="S39" s="98">
        <v>4534.6185330757753</v>
      </c>
      <c r="T39" s="98">
        <v>4563.2585330757756</v>
      </c>
      <c r="U39" s="98">
        <v>4596.2885330757754</v>
      </c>
      <c r="V39" s="98">
        <v>4591.7485330757754</v>
      </c>
      <c r="W39" s="98">
        <v>4580.8085330757749</v>
      </c>
      <c r="X39" s="98">
        <v>4548.0685330757751</v>
      </c>
      <c r="Y39" s="98">
        <v>4476.7985330757756</v>
      </c>
    </row>
    <row r="40" spans="1:25" s="68" customFormat="1" ht="15.75" hidden="1" outlineLevel="1" x14ac:dyDescent="0.25">
      <c r="A40" s="110">
        <v>21</v>
      </c>
      <c r="B40" s="98">
        <v>3943.6785330757757</v>
      </c>
      <c r="C40" s="98">
        <v>3804.1685330757755</v>
      </c>
      <c r="D40" s="98">
        <v>3772.9985330757754</v>
      </c>
      <c r="E40" s="98">
        <v>3759.3385330757756</v>
      </c>
      <c r="F40" s="98">
        <v>3799.8485330757753</v>
      </c>
      <c r="G40" s="98">
        <v>4008.0685330757751</v>
      </c>
      <c r="H40" s="98">
        <v>4419.1985330757752</v>
      </c>
      <c r="I40" s="98">
        <v>4465.0985330757758</v>
      </c>
      <c r="J40" s="98">
        <v>4549.5085330757756</v>
      </c>
      <c r="K40" s="98">
        <v>4575.9285330757757</v>
      </c>
      <c r="L40" s="98">
        <v>4576.898533075775</v>
      </c>
      <c r="M40" s="98">
        <v>4568.3185330757751</v>
      </c>
      <c r="N40" s="98">
        <v>4554.2785330757761</v>
      </c>
      <c r="O40" s="98">
        <v>4553.4685330757748</v>
      </c>
      <c r="P40" s="98">
        <v>4547.5785330757753</v>
      </c>
      <c r="Q40" s="98">
        <v>4537.1285330757755</v>
      </c>
      <c r="R40" s="98">
        <v>4535.8685330757753</v>
      </c>
      <c r="S40" s="98">
        <v>4544.2885330757754</v>
      </c>
      <c r="T40" s="98">
        <v>4553.8385330757756</v>
      </c>
      <c r="U40" s="98">
        <v>4605.478533075775</v>
      </c>
      <c r="V40" s="98">
        <v>4601.9585330757754</v>
      </c>
      <c r="W40" s="98">
        <v>4565.5885330757756</v>
      </c>
      <c r="X40" s="98">
        <v>4425.6685330757755</v>
      </c>
      <c r="Y40" s="98">
        <v>4024.7885330757754</v>
      </c>
    </row>
    <row r="41" spans="1:25" s="68" customFormat="1" ht="15.75" hidden="1" outlineLevel="1" x14ac:dyDescent="0.25">
      <c r="A41" s="110">
        <v>22</v>
      </c>
      <c r="B41" s="98">
        <v>3824.6885330757755</v>
      </c>
      <c r="C41" s="98">
        <v>3703.8985330757755</v>
      </c>
      <c r="D41" s="98">
        <v>3677.9885330757752</v>
      </c>
      <c r="E41" s="98">
        <v>3649.7185330757757</v>
      </c>
      <c r="F41" s="98">
        <v>3700.7585330757756</v>
      </c>
      <c r="G41" s="98">
        <v>3847.6885330757755</v>
      </c>
      <c r="H41" s="98">
        <v>4069.4085330757753</v>
      </c>
      <c r="I41" s="98">
        <v>4491.2785330757761</v>
      </c>
      <c r="J41" s="98">
        <v>4568.5085330757756</v>
      </c>
      <c r="K41" s="98">
        <v>4604.7085330757754</v>
      </c>
      <c r="L41" s="98">
        <v>4604.5485330757756</v>
      </c>
      <c r="M41" s="98">
        <v>4592.3385330757756</v>
      </c>
      <c r="N41" s="98">
        <v>4571.7685330757758</v>
      </c>
      <c r="O41" s="98">
        <v>4577.5285330757761</v>
      </c>
      <c r="P41" s="98">
        <v>4568.9485330757752</v>
      </c>
      <c r="Q41" s="98">
        <v>4566.8685330757753</v>
      </c>
      <c r="R41" s="98">
        <v>4573.228533075775</v>
      </c>
      <c r="S41" s="98">
        <v>4587.228533075775</v>
      </c>
      <c r="T41" s="98">
        <v>4611.0085330757756</v>
      </c>
      <c r="U41" s="98">
        <v>4616.0385330757754</v>
      </c>
      <c r="V41" s="98">
        <v>4607.5385330757754</v>
      </c>
      <c r="W41" s="98">
        <v>4581.7185330757748</v>
      </c>
      <c r="X41" s="98">
        <v>4428.3685330757753</v>
      </c>
      <c r="Y41" s="98">
        <v>4059.7185330757757</v>
      </c>
    </row>
    <row r="42" spans="1:25" s="68" customFormat="1" ht="15.75" hidden="1" outlineLevel="1" x14ac:dyDescent="0.25">
      <c r="A42" s="110">
        <v>23</v>
      </c>
      <c r="B42" s="98">
        <v>4145.2085330757754</v>
      </c>
      <c r="C42" s="98">
        <v>4016.0285330757752</v>
      </c>
      <c r="D42" s="98">
        <v>3933.3785330757755</v>
      </c>
      <c r="E42" s="98">
        <v>3921.1285330757755</v>
      </c>
      <c r="F42" s="98">
        <v>3961.4085330757753</v>
      </c>
      <c r="G42" s="98">
        <v>4038.6885330757755</v>
      </c>
      <c r="H42" s="98">
        <v>4104.4685330757757</v>
      </c>
      <c r="I42" s="98">
        <v>4416.0585330757749</v>
      </c>
      <c r="J42" s="98">
        <v>4578.5885330757756</v>
      </c>
      <c r="K42" s="98">
        <v>4627.1985330757752</v>
      </c>
      <c r="L42" s="98">
        <v>4672.2585330757756</v>
      </c>
      <c r="M42" s="98">
        <v>4646.6585330757753</v>
      </c>
      <c r="N42" s="98">
        <v>4613.3285330757753</v>
      </c>
      <c r="O42" s="98">
        <v>4606.7785330757761</v>
      </c>
      <c r="P42" s="98">
        <v>4592.5585330757749</v>
      </c>
      <c r="Q42" s="98">
        <v>4591.108533075776</v>
      </c>
      <c r="R42" s="98">
        <v>4597.0185330757758</v>
      </c>
      <c r="S42" s="98">
        <v>4609.5685330757751</v>
      </c>
      <c r="T42" s="98">
        <v>4643.5085330757756</v>
      </c>
      <c r="U42" s="98">
        <v>4860.8285330757753</v>
      </c>
      <c r="V42" s="98">
        <v>4743.5185330757758</v>
      </c>
      <c r="W42" s="98">
        <v>4609.0485330757756</v>
      </c>
      <c r="X42" s="98">
        <v>4558.2685330757758</v>
      </c>
      <c r="Y42" s="98">
        <v>4308.2885330757754</v>
      </c>
    </row>
    <row r="43" spans="1:25" s="68" customFormat="1" ht="15.75" hidden="1" outlineLevel="1" x14ac:dyDescent="0.25">
      <c r="A43" s="110">
        <v>24</v>
      </c>
      <c r="B43" s="98">
        <v>4445.1885330757759</v>
      </c>
      <c r="C43" s="98">
        <v>4075.6585330757753</v>
      </c>
      <c r="D43" s="98">
        <v>3802.5785330757753</v>
      </c>
      <c r="E43" s="98">
        <v>3798.1285330757755</v>
      </c>
      <c r="F43" s="98">
        <v>3799.6185330757753</v>
      </c>
      <c r="G43" s="98">
        <v>3822.7685330757754</v>
      </c>
      <c r="H43" s="98">
        <v>4075.8785330757755</v>
      </c>
      <c r="I43" s="98">
        <v>4484.0885330757756</v>
      </c>
      <c r="J43" s="98">
        <v>4570.1285330757755</v>
      </c>
      <c r="K43" s="98">
        <v>4608.858533075776</v>
      </c>
      <c r="L43" s="98">
        <v>4592.8385330757756</v>
      </c>
      <c r="M43" s="98">
        <v>4580.4185330757755</v>
      </c>
      <c r="N43" s="98">
        <v>4564.3285330757753</v>
      </c>
      <c r="O43" s="98">
        <v>4580.4385330757759</v>
      </c>
      <c r="P43" s="98">
        <v>4573.8685330757753</v>
      </c>
      <c r="Q43" s="98">
        <v>4573.0685330757751</v>
      </c>
      <c r="R43" s="98">
        <v>4582.2585330757756</v>
      </c>
      <c r="S43" s="98">
        <v>4598.5985330757758</v>
      </c>
      <c r="T43" s="98">
        <v>4632.6885330757759</v>
      </c>
      <c r="U43" s="98">
        <v>4800.7085330757754</v>
      </c>
      <c r="V43" s="98">
        <v>4537.4685330757748</v>
      </c>
      <c r="W43" s="98">
        <v>4608.8685330757753</v>
      </c>
      <c r="X43" s="98">
        <v>4494.8785330757755</v>
      </c>
      <c r="Y43" s="98">
        <v>4154.728533075775</v>
      </c>
    </row>
    <row r="44" spans="1:25" s="68" customFormat="1" ht="15.75" hidden="1" outlineLevel="1" x14ac:dyDescent="0.25">
      <c r="A44" s="110">
        <v>25</v>
      </c>
      <c r="B44" s="98">
        <v>4080.3685330757753</v>
      </c>
      <c r="C44" s="98">
        <v>3868.6685330757755</v>
      </c>
      <c r="D44" s="98">
        <v>3801.1585330757753</v>
      </c>
      <c r="E44" s="98">
        <v>3780.1785330757757</v>
      </c>
      <c r="F44" s="98">
        <v>3918.2985330757756</v>
      </c>
      <c r="G44" s="98">
        <v>4076.3885330757757</v>
      </c>
      <c r="H44" s="98">
        <v>4277.7885330757754</v>
      </c>
      <c r="I44" s="98">
        <v>4506.4385330757759</v>
      </c>
      <c r="J44" s="98">
        <v>4526.0185330757758</v>
      </c>
      <c r="K44" s="98">
        <v>4622.1985330757752</v>
      </c>
      <c r="L44" s="98">
        <v>4598.9185330757755</v>
      </c>
      <c r="M44" s="98">
        <v>4587.8185330757751</v>
      </c>
      <c r="N44" s="98">
        <v>4574.9985330757754</v>
      </c>
      <c r="O44" s="98">
        <v>4574.5185330757758</v>
      </c>
      <c r="P44" s="98">
        <v>4565.9285330757757</v>
      </c>
      <c r="Q44" s="98">
        <v>4559.6585330757753</v>
      </c>
      <c r="R44" s="98">
        <v>4563.5085330757756</v>
      </c>
      <c r="S44" s="98">
        <v>4558.7785330757761</v>
      </c>
      <c r="T44" s="98">
        <v>4583.4185330757755</v>
      </c>
      <c r="U44" s="98">
        <v>4628.6985330757752</v>
      </c>
      <c r="V44" s="98">
        <v>4612.6385330757748</v>
      </c>
      <c r="W44" s="98">
        <v>4581.9085330757753</v>
      </c>
      <c r="X44" s="98">
        <v>4356.2885330757754</v>
      </c>
      <c r="Y44" s="98">
        <v>4111.7685330757758</v>
      </c>
    </row>
    <row r="45" spans="1:25" s="68" customFormat="1" ht="15.75" hidden="1" outlineLevel="1" x14ac:dyDescent="0.25">
      <c r="A45" s="110">
        <v>26</v>
      </c>
      <c r="B45" s="98">
        <v>3962.9185330757755</v>
      </c>
      <c r="C45" s="98">
        <v>3834.3685330757753</v>
      </c>
      <c r="D45" s="98">
        <v>3785.5085330757756</v>
      </c>
      <c r="E45" s="98">
        <v>3778.7685330757754</v>
      </c>
      <c r="F45" s="98">
        <v>3833.6285330757755</v>
      </c>
      <c r="G45" s="98">
        <v>4046.2485330757754</v>
      </c>
      <c r="H45" s="98">
        <v>4217.1885330757759</v>
      </c>
      <c r="I45" s="98">
        <v>4533.648533075775</v>
      </c>
      <c r="J45" s="98">
        <v>4612.3285330757753</v>
      </c>
      <c r="K45" s="98">
        <v>4650.8885330757748</v>
      </c>
      <c r="L45" s="98">
        <v>4635.8085330757749</v>
      </c>
      <c r="M45" s="98">
        <v>4625.2885330757754</v>
      </c>
      <c r="N45" s="98">
        <v>4608.5885330757756</v>
      </c>
      <c r="O45" s="98">
        <v>4610.4885330757752</v>
      </c>
      <c r="P45" s="98">
        <v>4608.3685330757753</v>
      </c>
      <c r="Q45" s="98">
        <v>4605.9985330757754</v>
      </c>
      <c r="R45" s="98">
        <v>4616.2685330757758</v>
      </c>
      <c r="S45" s="98">
        <v>4620.898533075775</v>
      </c>
      <c r="T45" s="98">
        <v>4627.8185330757751</v>
      </c>
      <c r="U45" s="98">
        <v>4662.0185330757758</v>
      </c>
      <c r="V45" s="98">
        <v>4645.5385330757754</v>
      </c>
      <c r="W45" s="98">
        <v>4606.0785330757753</v>
      </c>
      <c r="X45" s="98">
        <v>4430.7985330757756</v>
      </c>
      <c r="Y45" s="98">
        <v>4106.2685330757758</v>
      </c>
    </row>
    <row r="46" spans="1:25" s="68" customFormat="1" ht="15.75" hidden="1" outlineLevel="1" x14ac:dyDescent="0.25">
      <c r="A46" s="110">
        <v>27</v>
      </c>
      <c r="B46" s="98">
        <v>3867.4085330757753</v>
      </c>
      <c r="C46" s="98">
        <v>3751.5285330757752</v>
      </c>
      <c r="D46" s="98">
        <v>3732.8585330757755</v>
      </c>
      <c r="E46" s="98">
        <v>3729.5085330757756</v>
      </c>
      <c r="F46" s="98">
        <v>3734.6585330757753</v>
      </c>
      <c r="G46" s="98">
        <v>3808.4385330757755</v>
      </c>
      <c r="H46" s="98">
        <v>4080.8885330757757</v>
      </c>
      <c r="I46" s="98">
        <v>4519.6885330757759</v>
      </c>
      <c r="J46" s="98">
        <v>4575.478533075775</v>
      </c>
      <c r="K46" s="98">
        <v>4591.0585330757749</v>
      </c>
      <c r="L46" s="98">
        <v>4579.7785330757761</v>
      </c>
      <c r="M46" s="98">
        <v>4570.3485330757758</v>
      </c>
      <c r="N46" s="98">
        <v>4545.978533075775</v>
      </c>
      <c r="O46" s="98">
        <v>4537.7385330757752</v>
      </c>
      <c r="P46" s="98">
        <v>4523.8885330757748</v>
      </c>
      <c r="Q46" s="98">
        <v>4523.6185330757753</v>
      </c>
      <c r="R46" s="98">
        <v>4540.1985330757752</v>
      </c>
      <c r="S46" s="98">
        <v>4553.5485330757756</v>
      </c>
      <c r="T46" s="98">
        <v>4586.4385330757759</v>
      </c>
      <c r="U46" s="98">
        <v>4631.9985330757754</v>
      </c>
      <c r="V46" s="98">
        <v>4619.2885330757754</v>
      </c>
      <c r="W46" s="98">
        <v>4609.0285330757761</v>
      </c>
      <c r="X46" s="98">
        <v>4570.6585330757753</v>
      </c>
      <c r="Y46" s="98">
        <v>4484.8085330757749</v>
      </c>
    </row>
    <row r="47" spans="1:25" s="68" customFormat="1" ht="15.75" hidden="1" outlineLevel="1" x14ac:dyDescent="0.25">
      <c r="A47" s="110">
        <v>28</v>
      </c>
      <c r="B47" s="98">
        <v>3853.0285330757752</v>
      </c>
      <c r="C47" s="98">
        <v>3776.4085330757753</v>
      </c>
      <c r="D47" s="98">
        <v>3767.8185330757751</v>
      </c>
      <c r="E47" s="98">
        <v>3754.6385330757757</v>
      </c>
      <c r="F47" s="98">
        <v>3795.1585330757753</v>
      </c>
      <c r="G47" s="98">
        <v>4077.9385330757755</v>
      </c>
      <c r="H47" s="98">
        <v>4502.1785330757757</v>
      </c>
      <c r="I47" s="98">
        <v>4558.3685330757753</v>
      </c>
      <c r="J47" s="98">
        <v>4607.4585330757754</v>
      </c>
      <c r="K47" s="98">
        <v>4687.9185330757755</v>
      </c>
      <c r="L47" s="98">
        <v>4592.0085330757756</v>
      </c>
      <c r="M47" s="98">
        <v>4575.3385330757756</v>
      </c>
      <c r="N47" s="98">
        <v>4562.648533075775</v>
      </c>
      <c r="O47" s="98">
        <v>4562.728533075775</v>
      </c>
      <c r="P47" s="98">
        <v>4560.6685330757755</v>
      </c>
      <c r="Q47" s="98">
        <v>4560.978533075775</v>
      </c>
      <c r="R47" s="98">
        <v>4569.108533075776</v>
      </c>
      <c r="S47" s="98">
        <v>4572.6385330757748</v>
      </c>
      <c r="T47" s="98">
        <v>4595.9285330757757</v>
      </c>
      <c r="U47" s="98">
        <v>4743.398533075775</v>
      </c>
      <c r="V47" s="98">
        <v>4638.3685330757753</v>
      </c>
      <c r="W47" s="98">
        <v>4592.478533075775</v>
      </c>
      <c r="X47" s="98">
        <v>4481.6385330757748</v>
      </c>
      <c r="Y47" s="98">
        <v>4073.2085330757754</v>
      </c>
    </row>
    <row r="48" spans="1:25" s="68" customFormat="1" ht="15.75" hidden="1" outlineLevel="1" x14ac:dyDescent="0.25">
      <c r="A48" s="110">
        <v>29</v>
      </c>
      <c r="B48" s="98">
        <v>3860.1685330757755</v>
      </c>
      <c r="C48" s="98">
        <v>3796.7085330757754</v>
      </c>
      <c r="D48" s="98">
        <v>3780.7285330757754</v>
      </c>
      <c r="E48" s="98">
        <v>3768.8585330757755</v>
      </c>
      <c r="F48" s="98">
        <v>3791.8085330757754</v>
      </c>
      <c r="G48" s="98">
        <v>3893.1285330757755</v>
      </c>
      <c r="H48" s="98">
        <v>4148.8485330757758</v>
      </c>
      <c r="I48" s="98">
        <v>4502.228533075775</v>
      </c>
      <c r="J48" s="98">
        <v>4576.1285330757755</v>
      </c>
      <c r="K48" s="98">
        <v>4594.1185330757753</v>
      </c>
      <c r="L48" s="98">
        <v>5026.9085330757753</v>
      </c>
      <c r="M48" s="98">
        <v>4571.3385330757756</v>
      </c>
      <c r="N48" s="98">
        <v>4552.3185330757751</v>
      </c>
      <c r="O48" s="98">
        <v>4546.5985330757758</v>
      </c>
      <c r="P48" s="98">
        <v>4539.5685330757751</v>
      </c>
      <c r="Q48" s="98">
        <v>4535.4985330757754</v>
      </c>
      <c r="R48" s="98">
        <v>4523.8685330757753</v>
      </c>
      <c r="S48" s="98">
        <v>4524.7485330757754</v>
      </c>
      <c r="T48" s="98">
        <v>4543.7985330757756</v>
      </c>
      <c r="U48" s="98">
        <v>4589.9885330757752</v>
      </c>
      <c r="V48" s="98">
        <v>4578.8285330757753</v>
      </c>
      <c r="W48" s="98">
        <v>4556.7785330757761</v>
      </c>
      <c r="X48" s="98">
        <v>4413.7585330757756</v>
      </c>
      <c r="Y48" s="98">
        <v>3957.4685330757757</v>
      </c>
    </row>
    <row r="49" spans="1:25" s="68" customFormat="1" ht="16.149999999999999" customHeight="1" collapsed="1" x14ac:dyDescent="0.25">
      <c r="A49" s="110">
        <v>30</v>
      </c>
      <c r="B49" s="98">
        <v>3880.3185330757751</v>
      </c>
      <c r="C49" s="98">
        <v>3828.3685330757753</v>
      </c>
      <c r="D49" s="98">
        <v>3769.6585330757753</v>
      </c>
      <c r="E49" s="98">
        <v>3702.8085330757754</v>
      </c>
      <c r="F49" s="98">
        <v>3772.4885330757752</v>
      </c>
      <c r="G49" s="98">
        <v>3815.7785330757752</v>
      </c>
      <c r="H49" s="98">
        <v>3828.5985330757753</v>
      </c>
      <c r="I49" s="98">
        <v>3906.9885330757752</v>
      </c>
      <c r="J49" s="98">
        <v>4365.6885330757759</v>
      </c>
      <c r="K49" s="98">
        <v>4483.148533075775</v>
      </c>
      <c r="L49" s="98">
        <v>4490.0185330757758</v>
      </c>
      <c r="M49" s="98">
        <v>4473.3785330757755</v>
      </c>
      <c r="N49" s="98">
        <v>4378.5385330757754</v>
      </c>
      <c r="O49" s="98">
        <v>4357.4885330757752</v>
      </c>
      <c r="P49" s="98">
        <v>4343.5885330757756</v>
      </c>
      <c r="Q49" s="98">
        <v>4378.9185330757755</v>
      </c>
      <c r="R49" s="98">
        <v>4413.7085330757754</v>
      </c>
      <c r="S49" s="98">
        <v>4449.3885330757757</v>
      </c>
      <c r="T49" s="98">
        <v>4496.7685330757758</v>
      </c>
      <c r="U49" s="98">
        <v>4527.7985330757756</v>
      </c>
      <c r="V49" s="98">
        <v>4524.0285330757761</v>
      </c>
      <c r="W49" s="98">
        <v>4506.0885330757756</v>
      </c>
      <c r="X49" s="98">
        <v>4394.858533075776</v>
      </c>
      <c r="Y49" s="98">
        <v>4004.9285330757757</v>
      </c>
    </row>
    <row r="50" spans="1:25" s="68" customFormat="1" ht="16.149999999999999" customHeight="1" x14ac:dyDescent="0.25">
      <c r="A50" s="110">
        <v>31</v>
      </c>
      <c r="B50" s="98">
        <v>4042.6385330757757</v>
      </c>
      <c r="C50" s="98">
        <v>3895.8385330757756</v>
      </c>
      <c r="D50" s="98">
        <v>3833.9585330757754</v>
      </c>
      <c r="E50" s="98">
        <v>3815.3385330757756</v>
      </c>
      <c r="F50" s="98">
        <v>3845.6285330757755</v>
      </c>
      <c r="G50" s="98">
        <v>3890.9385330757755</v>
      </c>
      <c r="H50" s="98">
        <v>3878.5685330757751</v>
      </c>
      <c r="I50" s="98">
        <v>4022.1785330757757</v>
      </c>
      <c r="J50" s="98">
        <v>4226.898533075775</v>
      </c>
      <c r="K50" s="98">
        <v>4440.6685330757755</v>
      </c>
      <c r="L50" s="98">
        <v>4463.3685330757753</v>
      </c>
      <c r="M50" s="98">
        <v>4450.9485330757752</v>
      </c>
      <c r="N50" s="98">
        <v>4364.5185330757758</v>
      </c>
      <c r="O50" s="98">
        <v>4330.2485330757754</v>
      </c>
      <c r="P50" s="98">
        <v>4324.6685330757755</v>
      </c>
      <c r="Q50" s="98">
        <v>4355.2085330757754</v>
      </c>
      <c r="R50" s="98">
        <v>4381.0285330757752</v>
      </c>
      <c r="S50" s="98">
        <v>4487.0885330757756</v>
      </c>
      <c r="T50" s="98">
        <v>4510.8685330757753</v>
      </c>
      <c r="U50" s="98">
        <v>4543.8685330757753</v>
      </c>
      <c r="V50" s="98">
        <v>4541.358533075776</v>
      </c>
      <c r="W50" s="98">
        <v>4504.2585330757756</v>
      </c>
      <c r="X50" s="98">
        <v>4268.3385330757756</v>
      </c>
      <c r="Y50" s="98">
        <v>4082.6985330757752</v>
      </c>
    </row>
    <row r="51" spans="1:25" s="68" customFormat="1" ht="15.75" x14ac:dyDescent="0.25">
      <c r="A51" s="46"/>
    </row>
    <row r="52" spans="1:25" s="68" customFormat="1" ht="15.75" x14ac:dyDescent="0.25">
      <c r="A52" s="138" t="s">
        <v>32</v>
      </c>
      <c r="B52" s="138" t="s">
        <v>120</v>
      </c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</row>
    <row r="53" spans="1:25" s="73" customFormat="1" ht="12.75" x14ac:dyDescent="0.25">
      <c r="A53" s="138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10">
        <v>1</v>
      </c>
      <c r="B54" s="98">
        <v>4484.2985330757756</v>
      </c>
      <c r="C54" s="98">
        <v>4384.938533075775</v>
      </c>
      <c r="D54" s="98">
        <v>4380.2485330757754</v>
      </c>
      <c r="E54" s="98">
        <v>4400.5685330757751</v>
      </c>
      <c r="F54" s="98">
        <v>4433.478533075775</v>
      </c>
      <c r="G54" s="98">
        <v>4538.8685330757753</v>
      </c>
      <c r="H54" s="98">
        <v>5174.1085330757751</v>
      </c>
      <c r="I54" s="98">
        <v>5212.0085330757756</v>
      </c>
      <c r="J54" s="98">
        <v>5274.5685330757751</v>
      </c>
      <c r="K54" s="98">
        <v>5295.8885330757748</v>
      </c>
      <c r="L54" s="98">
        <v>5255.0985330757758</v>
      </c>
      <c r="M54" s="98">
        <v>5249.9085330757753</v>
      </c>
      <c r="N54" s="98">
        <v>5219.1285330757746</v>
      </c>
      <c r="O54" s="98">
        <v>5218.9085330757753</v>
      </c>
      <c r="P54" s="98">
        <v>5206.9485330757752</v>
      </c>
      <c r="Q54" s="98">
        <v>5199.0785330757753</v>
      </c>
      <c r="R54" s="98">
        <v>5211.0185330757758</v>
      </c>
      <c r="S54" s="98">
        <v>5231.0785330757753</v>
      </c>
      <c r="T54" s="98">
        <v>5267.728533075775</v>
      </c>
      <c r="U54" s="98">
        <v>5300.9385330757759</v>
      </c>
      <c r="V54" s="98">
        <v>5286.3085330757749</v>
      </c>
      <c r="W54" s="98">
        <v>5247.6985330757752</v>
      </c>
      <c r="X54" s="98">
        <v>5200.4985330757754</v>
      </c>
      <c r="Y54" s="98">
        <v>4664.148533075775</v>
      </c>
    </row>
    <row r="55" spans="1:25" s="68" customFormat="1" ht="15.75" hidden="1" outlineLevel="1" x14ac:dyDescent="0.25">
      <c r="A55" s="110">
        <v>2</v>
      </c>
      <c r="B55" s="98">
        <v>4842.6385330757748</v>
      </c>
      <c r="C55" s="98">
        <v>4635.398533075775</v>
      </c>
      <c r="D55" s="98">
        <v>4575.438533075775</v>
      </c>
      <c r="E55" s="98">
        <v>4557.9485330757752</v>
      </c>
      <c r="F55" s="98">
        <v>4559.688533075775</v>
      </c>
      <c r="G55" s="98">
        <v>4574.7485330757754</v>
      </c>
      <c r="H55" s="98">
        <v>4716.148533075775</v>
      </c>
      <c r="I55" s="98">
        <v>4977.648533075775</v>
      </c>
      <c r="J55" s="98">
        <v>5267.8685330757753</v>
      </c>
      <c r="K55" s="98">
        <v>5313.0985330757758</v>
      </c>
      <c r="L55" s="98">
        <v>5286.2185330757748</v>
      </c>
      <c r="M55" s="98">
        <v>5271.0885330757756</v>
      </c>
      <c r="N55" s="98">
        <v>5258.9485330757752</v>
      </c>
      <c r="O55" s="98">
        <v>5250.0085330757756</v>
      </c>
      <c r="P55" s="98">
        <v>5237.9885330757752</v>
      </c>
      <c r="Q55" s="98">
        <v>5230.3285330757753</v>
      </c>
      <c r="R55" s="98">
        <v>5269.5385330757754</v>
      </c>
      <c r="S55" s="98">
        <v>5284.7685330757758</v>
      </c>
      <c r="T55" s="98">
        <v>5309.9485330757752</v>
      </c>
      <c r="U55" s="98">
        <v>5326.8285330757753</v>
      </c>
      <c r="V55" s="98">
        <v>5316.7685330757758</v>
      </c>
      <c r="W55" s="98">
        <v>5286.9685330757748</v>
      </c>
      <c r="X55" s="98">
        <v>5168.398533075775</v>
      </c>
      <c r="Y55" s="98">
        <v>4756.8585330757751</v>
      </c>
    </row>
    <row r="56" spans="1:25" s="68" customFormat="1" ht="15.75" hidden="1" outlineLevel="1" x14ac:dyDescent="0.25">
      <c r="A56" s="110">
        <v>3</v>
      </c>
      <c r="B56" s="98">
        <v>4620.7385330757752</v>
      </c>
      <c r="C56" s="98">
        <v>4529.3185330757751</v>
      </c>
      <c r="D56" s="98">
        <v>4460.9285330757757</v>
      </c>
      <c r="E56" s="98">
        <v>4457.6985330757752</v>
      </c>
      <c r="F56" s="98">
        <v>4467.8385330757756</v>
      </c>
      <c r="G56" s="98">
        <v>4497.4885330757752</v>
      </c>
      <c r="H56" s="98">
        <v>4553.5285330757752</v>
      </c>
      <c r="I56" s="98">
        <v>4640.0485330757756</v>
      </c>
      <c r="J56" s="98">
        <v>4996.5285330757752</v>
      </c>
      <c r="K56" s="98">
        <v>5186.4685330757748</v>
      </c>
      <c r="L56" s="98">
        <v>5172.1185330757753</v>
      </c>
      <c r="M56" s="98">
        <v>5125.5185330757758</v>
      </c>
      <c r="N56" s="98">
        <v>5086.3185330757751</v>
      </c>
      <c r="O56" s="98">
        <v>5029.6585330757753</v>
      </c>
      <c r="P56" s="98">
        <v>5017.3785330757755</v>
      </c>
      <c r="Q56" s="98">
        <v>5015.898533075775</v>
      </c>
      <c r="R56" s="98">
        <v>5121.7485330757754</v>
      </c>
      <c r="S56" s="98">
        <v>5210.9485330757752</v>
      </c>
      <c r="T56" s="98">
        <v>5280.398533075775</v>
      </c>
      <c r="U56" s="98">
        <v>5301.5185330757758</v>
      </c>
      <c r="V56" s="98">
        <v>5280.3785330757746</v>
      </c>
      <c r="W56" s="98">
        <v>5400.8585330757751</v>
      </c>
      <c r="X56" s="98">
        <v>4999.6985330757752</v>
      </c>
      <c r="Y56" s="98">
        <v>4729.7485330757754</v>
      </c>
    </row>
    <row r="57" spans="1:25" s="68" customFormat="1" ht="15.75" hidden="1" outlineLevel="1" x14ac:dyDescent="0.25">
      <c r="A57" s="110">
        <v>4</v>
      </c>
      <c r="B57" s="98">
        <v>4605.7785330757752</v>
      </c>
      <c r="C57" s="98">
        <v>4479.0785330757753</v>
      </c>
      <c r="D57" s="98">
        <v>4433.9185330757755</v>
      </c>
      <c r="E57" s="98">
        <v>4425.7085330757754</v>
      </c>
      <c r="F57" s="98">
        <v>4442.4185330757755</v>
      </c>
      <c r="G57" s="98">
        <v>4618.2185330757748</v>
      </c>
      <c r="H57" s="98">
        <v>4719.5085330757756</v>
      </c>
      <c r="I57" s="98">
        <v>5171.4585330757754</v>
      </c>
      <c r="J57" s="98">
        <v>5256.8885330757748</v>
      </c>
      <c r="K57" s="98">
        <v>5281.2685330757758</v>
      </c>
      <c r="L57" s="98">
        <v>5260.0585330757749</v>
      </c>
      <c r="M57" s="98">
        <v>5217.228533075775</v>
      </c>
      <c r="N57" s="98">
        <v>5188.9385330757759</v>
      </c>
      <c r="O57" s="98">
        <v>5197.1985330757752</v>
      </c>
      <c r="P57" s="98">
        <v>5221.9285330757757</v>
      </c>
      <c r="Q57" s="98">
        <v>5213.8185330757751</v>
      </c>
      <c r="R57" s="98">
        <v>5227.6385330757748</v>
      </c>
      <c r="S57" s="98">
        <v>5239.1085330757751</v>
      </c>
      <c r="T57" s="98">
        <v>5267.0485330757747</v>
      </c>
      <c r="U57" s="98">
        <v>5282.8885330757748</v>
      </c>
      <c r="V57" s="98">
        <v>5285.5785330757753</v>
      </c>
      <c r="W57" s="98">
        <v>5244.7385330757752</v>
      </c>
      <c r="X57" s="98">
        <v>4961.5685330757751</v>
      </c>
      <c r="Y57" s="98">
        <v>4556.3585330757751</v>
      </c>
    </row>
    <row r="58" spans="1:25" s="68" customFormat="1" ht="15.75" hidden="1" outlineLevel="1" x14ac:dyDescent="0.25">
      <c r="A58" s="110">
        <v>5</v>
      </c>
      <c r="B58" s="98">
        <v>4472.978533075775</v>
      </c>
      <c r="C58" s="98">
        <v>4400.3385330757756</v>
      </c>
      <c r="D58" s="98">
        <v>4391.398533075775</v>
      </c>
      <c r="E58" s="98">
        <v>4382.4585330757754</v>
      </c>
      <c r="F58" s="98">
        <v>4421.7985330757756</v>
      </c>
      <c r="G58" s="98">
        <v>4565.2885330757754</v>
      </c>
      <c r="H58" s="98">
        <v>4838.1585330757753</v>
      </c>
      <c r="I58" s="98">
        <v>5175.6285330757746</v>
      </c>
      <c r="J58" s="98">
        <v>5245.4485330757752</v>
      </c>
      <c r="K58" s="98">
        <v>5285.8485330757758</v>
      </c>
      <c r="L58" s="98">
        <v>5268.6085330757751</v>
      </c>
      <c r="M58" s="98">
        <v>5239.228533075775</v>
      </c>
      <c r="N58" s="98">
        <v>5184.3185330757751</v>
      </c>
      <c r="O58" s="98">
        <v>5185.2385330757752</v>
      </c>
      <c r="P58" s="98">
        <v>5157.3185330757751</v>
      </c>
      <c r="Q58" s="98">
        <v>5154.0485330757747</v>
      </c>
      <c r="R58" s="98">
        <v>5168.1085330757751</v>
      </c>
      <c r="S58" s="98">
        <v>5170.6685330757755</v>
      </c>
      <c r="T58" s="98">
        <v>5255.5185330757758</v>
      </c>
      <c r="U58" s="98">
        <v>5291.6985330757752</v>
      </c>
      <c r="V58" s="98">
        <v>5254.1885330757759</v>
      </c>
      <c r="W58" s="98">
        <v>5236.0185330757758</v>
      </c>
      <c r="X58" s="98">
        <v>4882.7985330757756</v>
      </c>
      <c r="Y58" s="98">
        <v>4477.8885330757748</v>
      </c>
    </row>
    <row r="59" spans="1:25" s="68" customFormat="1" ht="15.75" hidden="1" outlineLevel="1" x14ac:dyDescent="0.25">
      <c r="A59" s="110">
        <v>6</v>
      </c>
      <c r="B59" s="98">
        <v>4549.4285330757757</v>
      </c>
      <c r="C59" s="98">
        <v>4439.9585330757754</v>
      </c>
      <c r="D59" s="98">
        <v>4428.6285330757755</v>
      </c>
      <c r="E59" s="98">
        <v>4421.4185330757755</v>
      </c>
      <c r="F59" s="98">
        <v>4466.1585330757753</v>
      </c>
      <c r="G59" s="98">
        <v>4626.1185330757753</v>
      </c>
      <c r="H59" s="98">
        <v>4963.0685330757751</v>
      </c>
      <c r="I59" s="98">
        <v>5216.3485330757758</v>
      </c>
      <c r="J59" s="98">
        <v>5264.5185330757758</v>
      </c>
      <c r="K59" s="98">
        <v>5309.648533075775</v>
      </c>
      <c r="L59" s="98">
        <v>5283.8085330757749</v>
      </c>
      <c r="M59" s="98">
        <v>5259.1785330757757</v>
      </c>
      <c r="N59" s="98">
        <v>5239.6385330757748</v>
      </c>
      <c r="O59" s="98">
        <v>5234.478533075775</v>
      </c>
      <c r="P59" s="98">
        <v>5231.7485330757754</v>
      </c>
      <c r="Q59" s="98">
        <v>5228.2185330757748</v>
      </c>
      <c r="R59" s="98">
        <v>5239.9985330757754</v>
      </c>
      <c r="S59" s="98">
        <v>5250.228533075775</v>
      </c>
      <c r="T59" s="98">
        <v>5288.1685330757755</v>
      </c>
      <c r="U59" s="98">
        <v>5307.9885330757752</v>
      </c>
      <c r="V59" s="98">
        <v>5289.4585330757754</v>
      </c>
      <c r="W59" s="98">
        <v>5259.8585330757751</v>
      </c>
      <c r="X59" s="98">
        <v>5048.2685330757758</v>
      </c>
      <c r="Y59" s="98">
        <v>4738.8885330757748</v>
      </c>
    </row>
    <row r="60" spans="1:25" s="68" customFormat="1" ht="15.75" hidden="1" outlineLevel="1" x14ac:dyDescent="0.25">
      <c r="A60" s="110">
        <v>7</v>
      </c>
      <c r="B60" s="98">
        <v>4440.4585330757754</v>
      </c>
      <c r="C60" s="98">
        <v>4383.148533075775</v>
      </c>
      <c r="D60" s="98">
        <v>4365.7385330757752</v>
      </c>
      <c r="E60" s="98">
        <v>4342.5985330757758</v>
      </c>
      <c r="F60" s="98">
        <v>4378.1985330757752</v>
      </c>
      <c r="G60" s="98">
        <v>4533.6785330757757</v>
      </c>
      <c r="H60" s="98">
        <v>4810.2185330757748</v>
      </c>
      <c r="I60" s="98">
        <v>5205.1585330757753</v>
      </c>
      <c r="J60" s="98">
        <v>5268.2585330757756</v>
      </c>
      <c r="K60" s="98">
        <v>5294.6385330757748</v>
      </c>
      <c r="L60" s="98">
        <v>5277.6385330757748</v>
      </c>
      <c r="M60" s="98">
        <v>5264.4685330757748</v>
      </c>
      <c r="N60" s="98">
        <v>5252.6785330757757</v>
      </c>
      <c r="O60" s="98">
        <v>5253.6885330757759</v>
      </c>
      <c r="P60" s="98">
        <v>5244.5985330757758</v>
      </c>
      <c r="Q60" s="98">
        <v>5238.7385330757752</v>
      </c>
      <c r="R60" s="98">
        <v>5251.3085330757749</v>
      </c>
      <c r="S60" s="98">
        <v>5262.7785330757752</v>
      </c>
      <c r="T60" s="98">
        <v>5308.2385330757752</v>
      </c>
      <c r="U60" s="98">
        <v>5336.0385330757754</v>
      </c>
      <c r="V60" s="98">
        <v>5313.728533075775</v>
      </c>
      <c r="W60" s="98">
        <v>5263.1385330757748</v>
      </c>
      <c r="X60" s="98">
        <v>5196.978533075775</v>
      </c>
      <c r="Y60" s="98">
        <v>4836.4585330757754</v>
      </c>
    </row>
    <row r="61" spans="1:25" s="68" customFormat="1" ht="15.75" hidden="1" outlineLevel="1" x14ac:dyDescent="0.25">
      <c r="A61" s="110">
        <v>8</v>
      </c>
      <c r="B61" s="98">
        <v>4668.6585330757753</v>
      </c>
      <c r="C61" s="98">
        <v>4506.5585330757749</v>
      </c>
      <c r="D61" s="98">
        <v>4435.0985330757758</v>
      </c>
      <c r="E61" s="98">
        <v>4431.398533075775</v>
      </c>
      <c r="F61" s="98">
        <v>4430.9085330757753</v>
      </c>
      <c r="G61" s="98">
        <v>4499.2385330757752</v>
      </c>
      <c r="H61" s="98">
        <v>4584.648533075775</v>
      </c>
      <c r="I61" s="98">
        <v>4818.8785330757755</v>
      </c>
      <c r="J61" s="98">
        <v>5152.0185330757758</v>
      </c>
      <c r="K61" s="98">
        <v>5230.7185330757748</v>
      </c>
      <c r="L61" s="98">
        <v>5227.4685330757748</v>
      </c>
      <c r="M61" s="98">
        <v>5215.5085330757756</v>
      </c>
      <c r="N61" s="98">
        <v>5205.5485330757747</v>
      </c>
      <c r="O61" s="98">
        <v>5193.8585330757751</v>
      </c>
      <c r="P61" s="98">
        <v>5169.0785330757753</v>
      </c>
      <c r="Q61" s="98">
        <v>5175.0385330757754</v>
      </c>
      <c r="R61" s="98">
        <v>5209.728533075775</v>
      </c>
      <c r="S61" s="98">
        <v>5231.1785330757757</v>
      </c>
      <c r="T61" s="98">
        <v>5265.1685330757755</v>
      </c>
      <c r="U61" s="98">
        <v>5287.0085330757756</v>
      </c>
      <c r="V61" s="98">
        <v>5259.7185330757748</v>
      </c>
      <c r="W61" s="98">
        <v>5237.0385330757754</v>
      </c>
      <c r="X61" s="98">
        <v>5155.1885330757759</v>
      </c>
      <c r="Y61" s="98">
        <v>4845.148533075775</v>
      </c>
    </row>
    <row r="62" spans="1:25" s="68" customFormat="1" ht="15.75" hidden="1" outlineLevel="1" x14ac:dyDescent="0.25">
      <c r="A62" s="110">
        <v>9</v>
      </c>
      <c r="B62" s="98">
        <v>4791.2385330757752</v>
      </c>
      <c r="C62" s="98">
        <v>4546.0585330757749</v>
      </c>
      <c r="D62" s="98">
        <v>4473.648533075775</v>
      </c>
      <c r="E62" s="98">
        <v>4450.3185330757751</v>
      </c>
      <c r="F62" s="98">
        <v>4460.4885330757752</v>
      </c>
      <c r="G62" s="98">
        <v>4533.3685330757753</v>
      </c>
      <c r="H62" s="98">
        <v>4696.8085330757749</v>
      </c>
      <c r="I62" s="98">
        <v>4901.7785330757752</v>
      </c>
      <c r="J62" s="98">
        <v>5179.6785330757757</v>
      </c>
      <c r="K62" s="98">
        <v>5242.9985330757754</v>
      </c>
      <c r="L62" s="98">
        <v>5237.9685330757748</v>
      </c>
      <c r="M62" s="98">
        <v>5228.5785330757753</v>
      </c>
      <c r="N62" s="98">
        <v>5205.5985330757758</v>
      </c>
      <c r="O62" s="98">
        <v>5190.9685330757748</v>
      </c>
      <c r="P62" s="98">
        <v>5167.3085330757749</v>
      </c>
      <c r="Q62" s="98">
        <v>5147.1285330757755</v>
      </c>
      <c r="R62" s="98">
        <v>5198.5985330757758</v>
      </c>
      <c r="S62" s="98">
        <v>5234.7385330757752</v>
      </c>
      <c r="T62" s="98">
        <v>5275.1985330757752</v>
      </c>
      <c r="U62" s="98">
        <v>5273.8585330757751</v>
      </c>
      <c r="V62" s="98">
        <v>5262.1785330757757</v>
      </c>
      <c r="W62" s="98">
        <v>5248.3785330757746</v>
      </c>
      <c r="X62" s="98">
        <v>5199.1985330757752</v>
      </c>
      <c r="Y62" s="98">
        <v>4892.6185330757753</v>
      </c>
    </row>
    <row r="63" spans="1:25" s="68" customFormat="1" ht="15.75" hidden="1" outlineLevel="1" x14ac:dyDescent="0.25">
      <c r="A63" s="110">
        <v>10</v>
      </c>
      <c r="B63" s="98">
        <v>4632.8785330757755</v>
      </c>
      <c r="C63" s="98">
        <v>4480.4485330757752</v>
      </c>
      <c r="D63" s="98">
        <v>4462.8485330757758</v>
      </c>
      <c r="E63" s="98">
        <v>4441.3085330757749</v>
      </c>
      <c r="F63" s="98">
        <v>4449.8185330757751</v>
      </c>
      <c r="G63" s="98">
        <v>4482.5385330757754</v>
      </c>
      <c r="H63" s="98">
        <v>4560.3085330757749</v>
      </c>
      <c r="I63" s="98">
        <v>4814.4985330757754</v>
      </c>
      <c r="J63" s="98">
        <v>5141.2585330757756</v>
      </c>
      <c r="K63" s="98">
        <v>5226.9985330757754</v>
      </c>
      <c r="L63" s="98">
        <v>5240.9485330757752</v>
      </c>
      <c r="M63" s="98">
        <v>5230.2585330757756</v>
      </c>
      <c r="N63" s="98">
        <v>5223.9985330757754</v>
      </c>
      <c r="O63" s="98">
        <v>5218.8085330757749</v>
      </c>
      <c r="P63" s="98">
        <v>5210.0385330757754</v>
      </c>
      <c r="Q63" s="98">
        <v>5206.8785330757746</v>
      </c>
      <c r="R63" s="98">
        <v>5226.5885330757756</v>
      </c>
      <c r="S63" s="98">
        <v>5246.1285330757746</v>
      </c>
      <c r="T63" s="98">
        <v>5274.6385330757748</v>
      </c>
      <c r="U63" s="98">
        <v>5290.7785330757752</v>
      </c>
      <c r="V63" s="98">
        <v>5275.0585330757749</v>
      </c>
      <c r="W63" s="98">
        <v>5211.2385330757752</v>
      </c>
      <c r="X63" s="98">
        <v>5122.398533075775</v>
      </c>
      <c r="Y63" s="98">
        <v>4607.9685330757748</v>
      </c>
    </row>
    <row r="64" spans="1:25" s="68" customFormat="1" ht="15.75" hidden="1" outlineLevel="1" x14ac:dyDescent="0.25">
      <c r="A64" s="110">
        <v>11</v>
      </c>
      <c r="B64" s="98">
        <v>4440.7385330757752</v>
      </c>
      <c r="C64" s="98">
        <v>4377.3385330757756</v>
      </c>
      <c r="D64" s="98">
        <v>4333.398533075775</v>
      </c>
      <c r="E64" s="98">
        <v>4300.1785330757757</v>
      </c>
      <c r="F64" s="98">
        <v>4338.728533075775</v>
      </c>
      <c r="G64" s="98">
        <v>4442.7085330757754</v>
      </c>
      <c r="H64" s="98">
        <v>4730.438533075775</v>
      </c>
      <c r="I64" s="98">
        <v>5106.1185330757753</v>
      </c>
      <c r="J64" s="98">
        <v>5242.3585330757751</v>
      </c>
      <c r="K64" s="98">
        <v>5278.2885330757754</v>
      </c>
      <c r="L64" s="98">
        <v>5265.2185330757748</v>
      </c>
      <c r="M64" s="98">
        <v>5225.2485330757754</v>
      </c>
      <c r="N64" s="98">
        <v>5200.5585330757749</v>
      </c>
      <c r="O64" s="98">
        <v>5194.8585330757751</v>
      </c>
      <c r="P64" s="98">
        <v>5215.1385330757748</v>
      </c>
      <c r="Q64" s="98">
        <v>5204.7485330757754</v>
      </c>
      <c r="R64" s="98">
        <v>5209.3585330757751</v>
      </c>
      <c r="S64" s="98">
        <v>5221.978533075775</v>
      </c>
      <c r="T64" s="98">
        <v>5270.9385330757759</v>
      </c>
      <c r="U64" s="98">
        <v>5290.3085330757749</v>
      </c>
      <c r="V64" s="98">
        <v>5337.3385330757756</v>
      </c>
      <c r="W64" s="98">
        <v>5226.5585330757749</v>
      </c>
      <c r="X64" s="98">
        <v>5136.8685330757753</v>
      </c>
      <c r="Y64" s="98">
        <v>4584.9185330757755</v>
      </c>
    </row>
    <row r="65" spans="1:25" s="68" customFormat="1" ht="15.75" hidden="1" outlineLevel="1" x14ac:dyDescent="0.25">
      <c r="A65" s="110">
        <v>12</v>
      </c>
      <c r="B65" s="98">
        <v>4494.3585330757751</v>
      </c>
      <c r="C65" s="98">
        <v>4399.0585330757749</v>
      </c>
      <c r="D65" s="98">
        <v>4363.8485330757758</v>
      </c>
      <c r="E65" s="98">
        <v>4348.6185330757753</v>
      </c>
      <c r="F65" s="98">
        <v>4402.0185330757758</v>
      </c>
      <c r="G65" s="98">
        <v>4557.3885330757748</v>
      </c>
      <c r="H65" s="98">
        <v>4885.1785330757757</v>
      </c>
      <c r="I65" s="98">
        <v>5198.9985330757754</v>
      </c>
      <c r="J65" s="98">
        <v>5254.478533075775</v>
      </c>
      <c r="K65" s="98">
        <v>5275.3885330757748</v>
      </c>
      <c r="L65" s="98">
        <v>5246.7585330757756</v>
      </c>
      <c r="M65" s="98">
        <v>5227.9185330757755</v>
      </c>
      <c r="N65" s="98">
        <v>5209.0585330757749</v>
      </c>
      <c r="O65" s="98">
        <v>5203.8085330757749</v>
      </c>
      <c r="P65" s="98">
        <v>5199.4085330757753</v>
      </c>
      <c r="Q65" s="98">
        <v>5204.1985330757752</v>
      </c>
      <c r="R65" s="98">
        <v>5217.2785330757752</v>
      </c>
      <c r="S65" s="98">
        <v>5217.8685330757753</v>
      </c>
      <c r="T65" s="98">
        <v>5264.0485330757747</v>
      </c>
      <c r="U65" s="98">
        <v>5290.2185330757748</v>
      </c>
      <c r="V65" s="98">
        <v>5271.8885330757748</v>
      </c>
      <c r="W65" s="98">
        <v>5234.4085330757753</v>
      </c>
      <c r="X65" s="98">
        <v>4926.4685330757748</v>
      </c>
      <c r="Y65" s="98">
        <v>4585.7185330757748</v>
      </c>
    </row>
    <row r="66" spans="1:25" s="68" customFormat="1" ht="15.75" hidden="1" outlineLevel="1" x14ac:dyDescent="0.25">
      <c r="A66" s="110">
        <v>13</v>
      </c>
      <c r="B66" s="98">
        <v>4393.2085330757754</v>
      </c>
      <c r="C66" s="98">
        <v>4322.5885330757756</v>
      </c>
      <c r="D66" s="98">
        <v>4286.7485330757754</v>
      </c>
      <c r="E66" s="98">
        <v>4279.1585330757753</v>
      </c>
      <c r="F66" s="98">
        <v>4307.9085330757753</v>
      </c>
      <c r="G66" s="98">
        <v>4452.5285330757752</v>
      </c>
      <c r="H66" s="98">
        <v>4732.898533075775</v>
      </c>
      <c r="I66" s="98">
        <v>5061.5685330757751</v>
      </c>
      <c r="J66" s="98">
        <v>5182.3585330757751</v>
      </c>
      <c r="K66" s="98">
        <v>5279.3885330757748</v>
      </c>
      <c r="L66" s="98">
        <v>5252.6185330757753</v>
      </c>
      <c r="M66" s="98">
        <v>5144.0285330757752</v>
      </c>
      <c r="N66" s="98">
        <v>5095.1085330757751</v>
      </c>
      <c r="O66" s="98">
        <v>5066.8585330757751</v>
      </c>
      <c r="P66" s="98">
        <v>5064.1185330757753</v>
      </c>
      <c r="Q66" s="98">
        <v>5052.1685330757755</v>
      </c>
      <c r="R66" s="98">
        <v>5068.0285330757752</v>
      </c>
      <c r="S66" s="98">
        <v>5072.8885330757748</v>
      </c>
      <c r="T66" s="98">
        <v>5166.2085330757754</v>
      </c>
      <c r="U66" s="98">
        <v>5266.0985330757758</v>
      </c>
      <c r="V66" s="98">
        <v>5225.8685330757753</v>
      </c>
      <c r="W66" s="98">
        <v>5134.7385330757752</v>
      </c>
      <c r="X66" s="98">
        <v>4848.7885330757754</v>
      </c>
      <c r="Y66" s="98">
        <v>4487.8685330757753</v>
      </c>
    </row>
    <row r="67" spans="1:25" s="68" customFormat="1" ht="15.75" hidden="1" outlineLevel="1" x14ac:dyDescent="0.25">
      <c r="A67" s="110">
        <v>14</v>
      </c>
      <c r="B67" s="98">
        <v>4343.8885330757748</v>
      </c>
      <c r="C67" s="98">
        <v>4280.7485330757754</v>
      </c>
      <c r="D67" s="98">
        <v>4255.7685330757758</v>
      </c>
      <c r="E67" s="98">
        <v>4250.5785330757753</v>
      </c>
      <c r="F67" s="98">
        <v>4283.6185330757753</v>
      </c>
      <c r="G67" s="98">
        <v>4384.3285330757753</v>
      </c>
      <c r="H67" s="98">
        <v>4627.8585330757751</v>
      </c>
      <c r="I67" s="98">
        <v>4967.4085330757753</v>
      </c>
      <c r="J67" s="98">
        <v>5113.0285330757752</v>
      </c>
      <c r="K67" s="98">
        <v>5134.7785330757752</v>
      </c>
      <c r="L67" s="98">
        <v>5052.3585330757751</v>
      </c>
      <c r="M67" s="98">
        <v>5038.0985330757758</v>
      </c>
      <c r="N67" s="98">
        <v>4974.8785330757755</v>
      </c>
      <c r="O67" s="98">
        <v>4964.0885330757756</v>
      </c>
      <c r="P67" s="98">
        <v>4972.5585330757749</v>
      </c>
      <c r="Q67" s="98">
        <v>4974.1385330757748</v>
      </c>
      <c r="R67" s="98">
        <v>5038.438533075775</v>
      </c>
      <c r="S67" s="98">
        <v>5076.0285330757752</v>
      </c>
      <c r="T67" s="98">
        <v>5225.3585330757751</v>
      </c>
      <c r="U67" s="98">
        <v>5269.8685330757753</v>
      </c>
      <c r="V67" s="98">
        <v>5221.3185330757751</v>
      </c>
      <c r="W67" s="98">
        <v>5180.8485330757758</v>
      </c>
      <c r="X67" s="98">
        <v>4911.4885330757752</v>
      </c>
      <c r="Y67" s="98">
        <v>4579.898533075775</v>
      </c>
    </row>
    <row r="68" spans="1:25" s="68" customFormat="1" ht="15.75" hidden="1" outlineLevel="1" x14ac:dyDescent="0.25">
      <c r="A68" s="110">
        <v>15</v>
      </c>
      <c r="B68" s="98">
        <v>4401.0085330757756</v>
      </c>
      <c r="C68" s="98">
        <v>4320.6085330757751</v>
      </c>
      <c r="D68" s="98">
        <v>4305.978533075775</v>
      </c>
      <c r="E68" s="98">
        <v>4303.0485330757756</v>
      </c>
      <c r="F68" s="98">
        <v>4344.1585330757753</v>
      </c>
      <c r="G68" s="98">
        <v>4494.1285330757755</v>
      </c>
      <c r="H68" s="98">
        <v>4752.0985330757758</v>
      </c>
      <c r="I68" s="98">
        <v>5112.5185330757758</v>
      </c>
      <c r="J68" s="98">
        <v>5220.1385330757748</v>
      </c>
      <c r="K68" s="98">
        <v>5242.978533075775</v>
      </c>
      <c r="L68" s="98">
        <v>5237.1985330757752</v>
      </c>
      <c r="M68" s="98">
        <v>5228.4185330757755</v>
      </c>
      <c r="N68" s="98">
        <v>5210.4885330757752</v>
      </c>
      <c r="O68" s="98">
        <v>5208.8185330757751</v>
      </c>
      <c r="P68" s="98">
        <v>5201.9585330757754</v>
      </c>
      <c r="Q68" s="98">
        <v>5194.3185330757751</v>
      </c>
      <c r="R68" s="98">
        <v>5202.1685330757755</v>
      </c>
      <c r="S68" s="98">
        <v>5201.6385330757748</v>
      </c>
      <c r="T68" s="98">
        <v>5244.648533075775</v>
      </c>
      <c r="U68" s="98">
        <v>5269.5185330757758</v>
      </c>
      <c r="V68" s="98">
        <v>5252.4485330757752</v>
      </c>
      <c r="W68" s="98">
        <v>5231.3585330757751</v>
      </c>
      <c r="X68" s="98">
        <v>5082.9985330757754</v>
      </c>
      <c r="Y68" s="98">
        <v>4799.8285330757753</v>
      </c>
    </row>
    <row r="69" spans="1:25" s="68" customFormat="1" ht="15.75" hidden="1" outlineLevel="1" x14ac:dyDescent="0.25">
      <c r="A69" s="110">
        <v>16</v>
      </c>
      <c r="B69" s="98">
        <v>4639.7585330757756</v>
      </c>
      <c r="C69" s="98">
        <v>4452.8185330757751</v>
      </c>
      <c r="D69" s="98">
        <v>4427.5885330757756</v>
      </c>
      <c r="E69" s="98">
        <v>4396.978533075775</v>
      </c>
      <c r="F69" s="98">
        <v>4411.5185330757758</v>
      </c>
      <c r="G69" s="98">
        <v>4554.0785330757753</v>
      </c>
      <c r="H69" s="98">
        <v>4667.5985330757758</v>
      </c>
      <c r="I69" s="98">
        <v>4802.0185330757758</v>
      </c>
      <c r="J69" s="98">
        <v>5154.3185330757751</v>
      </c>
      <c r="K69" s="98">
        <v>5217.728533075775</v>
      </c>
      <c r="L69" s="98">
        <v>5225.8085330757749</v>
      </c>
      <c r="M69" s="98">
        <v>5231.9185330757755</v>
      </c>
      <c r="N69" s="98">
        <v>5219.8285330757753</v>
      </c>
      <c r="O69" s="98">
        <v>5213.5085330757756</v>
      </c>
      <c r="P69" s="98">
        <v>5195.1685330757755</v>
      </c>
      <c r="Q69" s="98">
        <v>5192.898533075775</v>
      </c>
      <c r="R69" s="98">
        <v>5204.0785330757753</v>
      </c>
      <c r="S69" s="98">
        <v>5224.7585330757756</v>
      </c>
      <c r="T69" s="98">
        <v>5256.9185330757755</v>
      </c>
      <c r="U69" s="98">
        <v>5275.1085330757751</v>
      </c>
      <c r="V69" s="98">
        <v>5256.1585330757753</v>
      </c>
      <c r="W69" s="98">
        <v>5228.9885330757752</v>
      </c>
      <c r="X69" s="98">
        <v>5119.5485330757756</v>
      </c>
      <c r="Y69" s="98">
        <v>4785.8285330757753</v>
      </c>
    </row>
    <row r="70" spans="1:25" s="68" customFormat="1" ht="15.75" hidden="1" outlineLevel="1" x14ac:dyDescent="0.25">
      <c r="A70" s="110">
        <v>17</v>
      </c>
      <c r="B70" s="98">
        <v>4821.5385330757754</v>
      </c>
      <c r="C70" s="98">
        <v>4560.5985330757758</v>
      </c>
      <c r="D70" s="98">
        <v>4520.5285330757752</v>
      </c>
      <c r="E70" s="98">
        <v>4476.0285330757752</v>
      </c>
      <c r="F70" s="98">
        <v>4477.8285330757753</v>
      </c>
      <c r="G70" s="98">
        <v>4553.2385330757752</v>
      </c>
      <c r="H70" s="98">
        <v>4711.8485330757758</v>
      </c>
      <c r="I70" s="98">
        <v>4894.1685330757755</v>
      </c>
      <c r="J70" s="98">
        <v>5171.728533075775</v>
      </c>
      <c r="K70" s="98">
        <v>5223.3885330757748</v>
      </c>
      <c r="L70" s="98">
        <v>5227.4985330757754</v>
      </c>
      <c r="M70" s="98">
        <v>5222.4485330757752</v>
      </c>
      <c r="N70" s="98">
        <v>5220.4385330757759</v>
      </c>
      <c r="O70" s="98">
        <v>5212.5585330757749</v>
      </c>
      <c r="P70" s="98">
        <v>5207.2085330757754</v>
      </c>
      <c r="Q70" s="98">
        <v>5203.4885330757752</v>
      </c>
      <c r="R70" s="98">
        <v>5206.7785330757752</v>
      </c>
      <c r="S70" s="98">
        <v>5213.5185330757758</v>
      </c>
      <c r="T70" s="98">
        <v>5254.8285330757753</v>
      </c>
      <c r="U70" s="98">
        <v>5375.3385330757756</v>
      </c>
      <c r="V70" s="98">
        <v>5289.9685330757748</v>
      </c>
      <c r="W70" s="98">
        <v>5246.5085330757756</v>
      </c>
      <c r="X70" s="98">
        <v>5162.4685330757748</v>
      </c>
      <c r="Y70" s="98">
        <v>4887.4685330757748</v>
      </c>
    </row>
    <row r="71" spans="1:25" s="68" customFormat="1" ht="15.75" hidden="1" outlineLevel="1" x14ac:dyDescent="0.25">
      <c r="A71" s="110">
        <v>18</v>
      </c>
      <c r="B71" s="98">
        <v>4567.0285330757752</v>
      </c>
      <c r="C71" s="98">
        <v>4424.4185330757755</v>
      </c>
      <c r="D71" s="98">
        <v>4389.0885330757756</v>
      </c>
      <c r="E71" s="98">
        <v>4376.6585330757753</v>
      </c>
      <c r="F71" s="98">
        <v>4427.0385330757754</v>
      </c>
      <c r="G71" s="98">
        <v>4526.0285330757752</v>
      </c>
      <c r="H71" s="98">
        <v>4690.6285330757755</v>
      </c>
      <c r="I71" s="98">
        <v>5127.8385330757756</v>
      </c>
      <c r="J71" s="98">
        <v>5232.7085330757754</v>
      </c>
      <c r="K71" s="98">
        <v>5265.7185330757748</v>
      </c>
      <c r="L71" s="98">
        <v>5267.9185330757755</v>
      </c>
      <c r="M71" s="98">
        <v>5262.728533075775</v>
      </c>
      <c r="N71" s="98">
        <v>5240.3685330757753</v>
      </c>
      <c r="O71" s="98">
        <v>5213.898533075775</v>
      </c>
      <c r="P71" s="98">
        <v>5205.8385330757756</v>
      </c>
      <c r="Q71" s="98">
        <v>5204.4485330757752</v>
      </c>
      <c r="R71" s="98">
        <v>5220.7485330757754</v>
      </c>
      <c r="S71" s="98">
        <v>5192.398533075775</v>
      </c>
      <c r="T71" s="98">
        <v>5247.1685330757755</v>
      </c>
      <c r="U71" s="98">
        <v>5274.228533075775</v>
      </c>
      <c r="V71" s="98">
        <v>5249.5885330757756</v>
      </c>
      <c r="W71" s="98">
        <v>5238.7185330757748</v>
      </c>
      <c r="X71" s="98">
        <v>4885.5085330757756</v>
      </c>
      <c r="Y71" s="98">
        <v>4584.1685330757755</v>
      </c>
    </row>
    <row r="72" spans="1:25" s="68" customFormat="1" ht="15.75" hidden="1" outlineLevel="1" x14ac:dyDescent="0.25">
      <c r="A72" s="110">
        <v>19</v>
      </c>
      <c r="B72" s="98">
        <v>4450.4885330757752</v>
      </c>
      <c r="C72" s="98">
        <v>4358.5085330757756</v>
      </c>
      <c r="D72" s="98">
        <v>4332.3585330757751</v>
      </c>
      <c r="E72" s="98">
        <v>4321.6685330757755</v>
      </c>
      <c r="F72" s="98">
        <v>4353.1785330757757</v>
      </c>
      <c r="G72" s="98">
        <v>4470.438533075775</v>
      </c>
      <c r="H72" s="98">
        <v>4724.2985330757756</v>
      </c>
      <c r="I72" s="98">
        <v>4888.3385330757756</v>
      </c>
      <c r="J72" s="98">
        <v>5132.438533075775</v>
      </c>
      <c r="K72" s="98">
        <v>5199.0585330757749</v>
      </c>
      <c r="L72" s="98">
        <v>5219.5585330757749</v>
      </c>
      <c r="M72" s="98">
        <v>5187.4985330757754</v>
      </c>
      <c r="N72" s="98">
        <v>5121.6785330757757</v>
      </c>
      <c r="O72" s="98">
        <v>5136.2085330757754</v>
      </c>
      <c r="P72" s="98">
        <v>5088.9985330757754</v>
      </c>
      <c r="Q72" s="98">
        <v>5068.2985330757756</v>
      </c>
      <c r="R72" s="98">
        <v>4999.9885330757752</v>
      </c>
      <c r="S72" s="98">
        <v>4915.9285330757757</v>
      </c>
      <c r="T72" s="98">
        <v>5128.6585330757753</v>
      </c>
      <c r="U72" s="98">
        <v>5258.6085330757751</v>
      </c>
      <c r="V72" s="98">
        <v>5197.0985330757758</v>
      </c>
      <c r="W72" s="98">
        <v>5117.7185330757748</v>
      </c>
      <c r="X72" s="98">
        <v>4825.6685330757755</v>
      </c>
      <c r="Y72" s="98">
        <v>4540.7685330757758</v>
      </c>
    </row>
    <row r="73" spans="1:25" s="68" customFormat="1" ht="15.75" hidden="1" outlineLevel="1" x14ac:dyDescent="0.25">
      <c r="A73" s="110">
        <v>20</v>
      </c>
      <c r="B73" s="98">
        <v>4461.8785330757755</v>
      </c>
      <c r="C73" s="98">
        <v>4373.148533075775</v>
      </c>
      <c r="D73" s="98">
        <v>4346.5085330757756</v>
      </c>
      <c r="E73" s="98">
        <v>4332.188533075775</v>
      </c>
      <c r="F73" s="98">
        <v>4381.1185330757753</v>
      </c>
      <c r="G73" s="98">
        <v>4498.8485330757758</v>
      </c>
      <c r="H73" s="98">
        <v>4735.3585330757751</v>
      </c>
      <c r="I73" s="98">
        <v>4869.8585330757751</v>
      </c>
      <c r="J73" s="98">
        <v>5174.7885330757754</v>
      </c>
      <c r="K73" s="98">
        <v>5230.7485330757754</v>
      </c>
      <c r="L73" s="98">
        <v>5232.228533075775</v>
      </c>
      <c r="M73" s="98">
        <v>5225.4485330757752</v>
      </c>
      <c r="N73" s="98">
        <v>5182.4385330757759</v>
      </c>
      <c r="O73" s="98">
        <v>5203.648533075775</v>
      </c>
      <c r="P73" s="98">
        <v>5205.5885330757756</v>
      </c>
      <c r="Q73" s="98">
        <v>5205.6685330757755</v>
      </c>
      <c r="R73" s="98">
        <v>5207.1585330757753</v>
      </c>
      <c r="S73" s="98">
        <v>5217.7785330757752</v>
      </c>
      <c r="T73" s="98">
        <v>5246.4185330757755</v>
      </c>
      <c r="U73" s="98">
        <v>5279.4485330757752</v>
      </c>
      <c r="V73" s="98">
        <v>5274.9085330757753</v>
      </c>
      <c r="W73" s="98">
        <v>5263.9685330757748</v>
      </c>
      <c r="X73" s="98">
        <v>5231.228533075775</v>
      </c>
      <c r="Y73" s="98">
        <v>5159.9585330757754</v>
      </c>
    </row>
    <row r="74" spans="1:25" s="68" customFormat="1" ht="15.75" hidden="1" outlineLevel="1" x14ac:dyDescent="0.25">
      <c r="A74" s="110">
        <v>21</v>
      </c>
      <c r="B74" s="98">
        <v>4626.8385330757756</v>
      </c>
      <c r="C74" s="98">
        <v>4487.3285330757753</v>
      </c>
      <c r="D74" s="98">
        <v>4456.1585330757753</v>
      </c>
      <c r="E74" s="98">
        <v>4442.4985330757754</v>
      </c>
      <c r="F74" s="98">
        <v>4483.0085330757756</v>
      </c>
      <c r="G74" s="98">
        <v>4691.228533075775</v>
      </c>
      <c r="H74" s="98">
        <v>5102.3585330757751</v>
      </c>
      <c r="I74" s="98">
        <v>5148.2585330757756</v>
      </c>
      <c r="J74" s="98">
        <v>5232.6685330757755</v>
      </c>
      <c r="K74" s="98">
        <v>5259.0885330757756</v>
      </c>
      <c r="L74" s="98">
        <v>5260.0585330757749</v>
      </c>
      <c r="M74" s="98">
        <v>5251.478533075775</v>
      </c>
      <c r="N74" s="98">
        <v>5237.4385330757759</v>
      </c>
      <c r="O74" s="98">
        <v>5236.6285330757746</v>
      </c>
      <c r="P74" s="98">
        <v>5230.7385330757752</v>
      </c>
      <c r="Q74" s="98">
        <v>5220.2885330757754</v>
      </c>
      <c r="R74" s="98">
        <v>5219.0285330757752</v>
      </c>
      <c r="S74" s="98">
        <v>5227.4485330757752</v>
      </c>
      <c r="T74" s="98">
        <v>5236.9985330757754</v>
      </c>
      <c r="U74" s="98">
        <v>5288.6385330757748</v>
      </c>
      <c r="V74" s="98">
        <v>5285.1185330757753</v>
      </c>
      <c r="W74" s="98">
        <v>5248.7485330757754</v>
      </c>
      <c r="X74" s="98">
        <v>5108.8285330757753</v>
      </c>
      <c r="Y74" s="98">
        <v>4707.9485330757752</v>
      </c>
    </row>
    <row r="75" spans="1:25" s="68" customFormat="1" ht="15.75" hidden="1" outlineLevel="1" x14ac:dyDescent="0.25">
      <c r="A75" s="110">
        <v>22</v>
      </c>
      <c r="B75" s="98">
        <v>4507.8485330757758</v>
      </c>
      <c r="C75" s="98">
        <v>4387.0585330757749</v>
      </c>
      <c r="D75" s="98">
        <v>4361.148533075775</v>
      </c>
      <c r="E75" s="98">
        <v>4332.8785330757755</v>
      </c>
      <c r="F75" s="98">
        <v>4383.9185330757755</v>
      </c>
      <c r="G75" s="98">
        <v>4530.8485330757758</v>
      </c>
      <c r="H75" s="98">
        <v>4752.5685330757751</v>
      </c>
      <c r="I75" s="98">
        <v>5174.4385330757759</v>
      </c>
      <c r="J75" s="98">
        <v>5251.6685330757755</v>
      </c>
      <c r="K75" s="98">
        <v>5287.8685330757753</v>
      </c>
      <c r="L75" s="98">
        <v>5287.7085330757754</v>
      </c>
      <c r="M75" s="98">
        <v>5275.4985330757754</v>
      </c>
      <c r="N75" s="98">
        <v>5254.9285330757757</v>
      </c>
      <c r="O75" s="98">
        <v>5260.6885330757759</v>
      </c>
      <c r="P75" s="98">
        <v>5252.1085330757751</v>
      </c>
      <c r="Q75" s="98">
        <v>5250.0285330757752</v>
      </c>
      <c r="R75" s="98">
        <v>5256.3885330757748</v>
      </c>
      <c r="S75" s="98">
        <v>5270.3885330757748</v>
      </c>
      <c r="T75" s="98">
        <v>5294.1685330757755</v>
      </c>
      <c r="U75" s="98">
        <v>5299.1985330757752</v>
      </c>
      <c r="V75" s="98">
        <v>5290.6985330757752</v>
      </c>
      <c r="W75" s="98">
        <v>5264.8785330757746</v>
      </c>
      <c r="X75" s="98">
        <v>5111.5285330757752</v>
      </c>
      <c r="Y75" s="98">
        <v>4742.8785330757755</v>
      </c>
    </row>
    <row r="76" spans="1:25" s="68" customFormat="1" ht="15.75" hidden="1" outlineLevel="1" x14ac:dyDescent="0.25">
      <c r="A76" s="110">
        <v>23</v>
      </c>
      <c r="B76" s="98">
        <v>4828.3685330757753</v>
      </c>
      <c r="C76" s="98">
        <v>4699.188533075775</v>
      </c>
      <c r="D76" s="98">
        <v>4616.5385330757754</v>
      </c>
      <c r="E76" s="98">
        <v>4604.2885330757754</v>
      </c>
      <c r="F76" s="98">
        <v>4644.5685330757751</v>
      </c>
      <c r="G76" s="98">
        <v>4721.8485330757758</v>
      </c>
      <c r="H76" s="98">
        <v>4787.6285330757755</v>
      </c>
      <c r="I76" s="98">
        <v>5099.2185330757748</v>
      </c>
      <c r="J76" s="98">
        <v>5261.7485330757754</v>
      </c>
      <c r="K76" s="98">
        <v>5310.3585330757751</v>
      </c>
      <c r="L76" s="98">
        <v>5355.4185330757755</v>
      </c>
      <c r="M76" s="98">
        <v>5329.8185330757751</v>
      </c>
      <c r="N76" s="98">
        <v>5296.4885330757752</v>
      </c>
      <c r="O76" s="98">
        <v>5289.9385330757759</v>
      </c>
      <c r="P76" s="98">
        <v>5275.7185330757748</v>
      </c>
      <c r="Q76" s="98">
        <v>5274.2685330757758</v>
      </c>
      <c r="R76" s="98">
        <v>5280.1785330757757</v>
      </c>
      <c r="S76" s="98">
        <v>5292.728533075775</v>
      </c>
      <c r="T76" s="98">
        <v>5326.6685330757755</v>
      </c>
      <c r="U76" s="98">
        <v>5543.9885330757752</v>
      </c>
      <c r="V76" s="98">
        <v>5426.6785330757757</v>
      </c>
      <c r="W76" s="98">
        <v>5292.2085330757754</v>
      </c>
      <c r="X76" s="98">
        <v>5241.4285330757757</v>
      </c>
      <c r="Y76" s="98">
        <v>4991.4485330757752</v>
      </c>
    </row>
    <row r="77" spans="1:25" s="68" customFormat="1" ht="15.75" hidden="1" outlineLevel="1" x14ac:dyDescent="0.25">
      <c r="A77" s="110">
        <v>24</v>
      </c>
      <c r="B77" s="98">
        <v>5128.3485330757758</v>
      </c>
      <c r="C77" s="98">
        <v>4758.8185330757751</v>
      </c>
      <c r="D77" s="98">
        <v>4485.7385330757752</v>
      </c>
      <c r="E77" s="98">
        <v>4481.2885330757754</v>
      </c>
      <c r="F77" s="98">
        <v>4482.7785330757752</v>
      </c>
      <c r="G77" s="98">
        <v>4505.9285330757757</v>
      </c>
      <c r="H77" s="98">
        <v>4759.0385330757754</v>
      </c>
      <c r="I77" s="98">
        <v>5167.2485330757754</v>
      </c>
      <c r="J77" s="98">
        <v>5253.2885330757754</v>
      </c>
      <c r="K77" s="98">
        <v>5292.0185330757758</v>
      </c>
      <c r="L77" s="98">
        <v>5275.9985330757754</v>
      </c>
      <c r="M77" s="98">
        <v>5263.5785330757753</v>
      </c>
      <c r="N77" s="98">
        <v>5247.4885330757752</v>
      </c>
      <c r="O77" s="98">
        <v>5263.5985330757758</v>
      </c>
      <c r="P77" s="98">
        <v>5257.0285330757752</v>
      </c>
      <c r="Q77" s="98">
        <v>5256.228533075775</v>
      </c>
      <c r="R77" s="98">
        <v>5265.4185330757755</v>
      </c>
      <c r="S77" s="98">
        <v>5281.7585330757756</v>
      </c>
      <c r="T77" s="98">
        <v>5315.8485330757758</v>
      </c>
      <c r="U77" s="98">
        <v>5483.8685330757753</v>
      </c>
      <c r="V77" s="98">
        <v>5220.6285330757746</v>
      </c>
      <c r="W77" s="98">
        <v>5292.0285330757752</v>
      </c>
      <c r="X77" s="98">
        <v>5178.0385330757754</v>
      </c>
      <c r="Y77" s="98">
        <v>4837.8885330757748</v>
      </c>
    </row>
    <row r="78" spans="1:25" s="68" customFormat="1" ht="15.75" hidden="1" outlineLevel="1" x14ac:dyDescent="0.25">
      <c r="A78" s="110">
        <v>25</v>
      </c>
      <c r="B78" s="98">
        <v>4763.5285330757752</v>
      </c>
      <c r="C78" s="98">
        <v>4551.8285330757753</v>
      </c>
      <c r="D78" s="98">
        <v>4484.3185330757751</v>
      </c>
      <c r="E78" s="98">
        <v>4463.3385330757756</v>
      </c>
      <c r="F78" s="98">
        <v>4601.4585330757754</v>
      </c>
      <c r="G78" s="98">
        <v>4759.5485330757756</v>
      </c>
      <c r="H78" s="98">
        <v>4960.9485330757752</v>
      </c>
      <c r="I78" s="98">
        <v>5189.5985330757758</v>
      </c>
      <c r="J78" s="98">
        <v>5209.1785330757757</v>
      </c>
      <c r="K78" s="98">
        <v>5305.3585330757751</v>
      </c>
      <c r="L78" s="98">
        <v>5282.0785330757753</v>
      </c>
      <c r="M78" s="98">
        <v>5270.978533075775</v>
      </c>
      <c r="N78" s="98">
        <v>5258.1585330757753</v>
      </c>
      <c r="O78" s="98">
        <v>5257.6785330757757</v>
      </c>
      <c r="P78" s="98">
        <v>5249.0885330757756</v>
      </c>
      <c r="Q78" s="98">
        <v>5242.8185330757751</v>
      </c>
      <c r="R78" s="98">
        <v>5246.6685330757755</v>
      </c>
      <c r="S78" s="98">
        <v>5241.9385330757759</v>
      </c>
      <c r="T78" s="98">
        <v>5266.5785330757753</v>
      </c>
      <c r="U78" s="98">
        <v>5311.8585330757751</v>
      </c>
      <c r="V78" s="98">
        <v>5295.7985330757747</v>
      </c>
      <c r="W78" s="98">
        <v>5265.0685330757751</v>
      </c>
      <c r="X78" s="98">
        <v>5039.4485330757752</v>
      </c>
      <c r="Y78" s="98">
        <v>4794.9285330757757</v>
      </c>
    </row>
    <row r="79" spans="1:25" s="68" customFormat="1" ht="15.75" hidden="1" outlineLevel="1" x14ac:dyDescent="0.25">
      <c r="A79" s="110">
        <v>26</v>
      </c>
      <c r="B79" s="98">
        <v>4646.0785330757753</v>
      </c>
      <c r="C79" s="98">
        <v>4517.5285330757752</v>
      </c>
      <c r="D79" s="98">
        <v>4468.6685330757755</v>
      </c>
      <c r="E79" s="98">
        <v>4461.9285330757757</v>
      </c>
      <c r="F79" s="98">
        <v>4516.7885330757754</v>
      </c>
      <c r="G79" s="98">
        <v>4729.4085330757753</v>
      </c>
      <c r="H79" s="98">
        <v>4900.3485330757758</v>
      </c>
      <c r="I79" s="98">
        <v>5216.8085330757749</v>
      </c>
      <c r="J79" s="98">
        <v>5295.4885330757752</v>
      </c>
      <c r="K79" s="98">
        <v>5334.0485330757747</v>
      </c>
      <c r="L79" s="98">
        <v>5318.9685330757748</v>
      </c>
      <c r="M79" s="98">
        <v>5308.4485330757752</v>
      </c>
      <c r="N79" s="98">
        <v>5291.7485330757754</v>
      </c>
      <c r="O79" s="98">
        <v>5293.648533075775</v>
      </c>
      <c r="P79" s="98">
        <v>5291.5285330757752</v>
      </c>
      <c r="Q79" s="98">
        <v>5289.1585330757753</v>
      </c>
      <c r="R79" s="98">
        <v>5299.4285330757757</v>
      </c>
      <c r="S79" s="98">
        <v>5304.0585330757749</v>
      </c>
      <c r="T79" s="98">
        <v>5310.978533075775</v>
      </c>
      <c r="U79" s="98">
        <v>5345.1785330757757</v>
      </c>
      <c r="V79" s="98">
        <v>5328.6985330757752</v>
      </c>
      <c r="W79" s="98">
        <v>5289.2385330757752</v>
      </c>
      <c r="X79" s="98">
        <v>5113.9585330757754</v>
      </c>
      <c r="Y79" s="98">
        <v>4789.4285330757757</v>
      </c>
    </row>
    <row r="80" spans="1:25" s="68" customFormat="1" ht="15.75" hidden="1" outlineLevel="1" x14ac:dyDescent="0.25">
      <c r="A80" s="110">
        <v>27</v>
      </c>
      <c r="B80" s="98">
        <v>4550.5685330757751</v>
      </c>
      <c r="C80" s="98">
        <v>4434.688533075775</v>
      </c>
      <c r="D80" s="98">
        <v>4416.0185330757758</v>
      </c>
      <c r="E80" s="98">
        <v>4412.6685330757755</v>
      </c>
      <c r="F80" s="98">
        <v>4417.8185330757751</v>
      </c>
      <c r="G80" s="98">
        <v>4491.5985330757758</v>
      </c>
      <c r="H80" s="98">
        <v>4764.0485330757756</v>
      </c>
      <c r="I80" s="98">
        <v>5202.8485330757758</v>
      </c>
      <c r="J80" s="98">
        <v>5258.6385330757748</v>
      </c>
      <c r="K80" s="98">
        <v>5274.2185330757748</v>
      </c>
      <c r="L80" s="98">
        <v>5262.9385330757759</v>
      </c>
      <c r="M80" s="98">
        <v>5253.5085330757756</v>
      </c>
      <c r="N80" s="98">
        <v>5229.1385330757748</v>
      </c>
      <c r="O80" s="98">
        <v>5220.898533075775</v>
      </c>
      <c r="P80" s="98">
        <v>5207.0485330757747</v>
      </c>
      <c r="Q80" s="98">
        <v>5206.7785330757752</v>
      </c>
      <c r="R80" s="98">
        <v>5223.3585330757751</v>
      </c>
      <c r="S80" s="98">
        <v>5236.7085330757754</v>
      </c>
      <c r="T80" s="98">
        <v>5269.5985330757758</v>
      </c>
      <c r="U80" s="98">
        <v>5315.1585330757753</v>
      </c>
      <c r="V80" s="98">
        <v>5302.4485330757752</v>
      </c>
      <c r="W80" s="98">
        <v>5292.1885330757759</v>
      </c>
      <c r="X80" s="98">
        <v>5253.8185330757751</v>
      </c>
      <c r="Y80" s="98">
        <v>5167.9685330757748</v>
      </c>
    </row>
    <row r="81" spans="1:25" s="68" customFormat="1" ht="15.75" hidden="1" outlineLevel="1" x14ac:dyDescent="0.25">
      <c r="A81" s="110">
        <v>28</v>
      </c>
      <c r="B81" s="98">
        <v>4536.188533075775</v>
      </c>
      <c r="C81" s="98">
        <v>4459.5685330757751</v>
      </c>
      <c r="D81" s="98">
        <v>4450.978533075775</v>
      </c>
      <c r="E81" s="98">
        <v>4437.7985330757756</v>
      </c>
      <c r="F81" s="98">
        <v>4478.3185330757751</v>
      </c>
      <c r="G81" s="98">
        <v>4761.0985330757758</v>
      </c>
      <c r="H81" s="98">
        <v>5185.3385330757756</v>
      </c>
      <c r="I81" s="98">
        <v>5241.5285330757752</v>
      </c>
      <c r="J81" s="98">
        <v>5290.6185330757753</v>
      </c>
      <c r="K81" s="98">
        <v>5371.0785330757753</v>
      </c>
      <c r="L81" s="98">
        <v>5275.1685330757755</v>
      </c>
      <c r="M81" s="98">
        <v>5258.4985330757754</v>
      </c>
      <c r="N81" s="98">
        <v>5245.8085330757749</v>
      </c>
      <c r="O81" s="98">
        <v>5245.8885330757748</v>
      </c>
      <c r="P81" s="98">
        <v>5243.8285330757753</v>
      </c>
      <c r="Q81" s="98">
        <v>5244.1385330757748</v>
      </c>
      <c r="R81" s="98">
        <v>5252.2685330757758</v>
      </c>
      <c r="S81" s="98">
        <v>5255.7985330757747</v>
      </c>
      <c r="T81" s="98">
        <v>5279.0885330757756</v>
      </c>
      <c r="U81" s="98">
        <v>5426.5585330757749</v>
      </c>
      <c r="V81" s="98">
        <v>5321.5285330757752</v>
      </c>
      <c r="W81" s="98">
        <v>5275.6385330757748</v>
      </c>
      <c r="X81" s="98">
        <v>5164.7985330757747</v>
      </c>
      <c r="Y81" s="98">
        <v>4756.3685330757753</v>
      </c>
    </row>
    <row r="82" spans="1:25" s="68" customFormat="1" ht="15.75" hidden="1" outlineLevel="1" x14ac:dyDescent="0.25">
      <c r="A82" s="110">
        <v>29</v>
      </c>
      <c r="B82" s="98">
        <v>4543.3285330757753</v>
      </c>
      <c r="C82" s="98">
        <v>4479.8685330757753</v>
      </c>
      <c r="D82" s="98">
        <v>4463.8885330757748</v>
      </c>
      <c r="E82" s="98">
        <v>4452.0185330757758</v>
      </c>
      <c r="F82" s="98">
        <v>4474.9685330757748</v>
      </c>
      <c r="G82" s="98">
        <v>4576.2885330757754</v>
      </c>
      <c r="H82" s="98">
        <v>4832.0085330757756</v>
      </c>
      <c r="I82" s="98">
        <v>5185.3885330757748</v>
      </c>
      <c r="J82" s="98">
        <v>5259.2885330757754</v>
      </c>
      <c r="K82" s="98">
        <v>5277.2785330757752</v>
      </c>
      <c r="L82" s="98">
        <v>5710.0685330757751</v>
      </c>
      <c r="M82" s="98">
        <v>5254.4985330757754</v>
      </c>
      <c r="N82" s="98">
        <v>5235.478533075775</v>
      </c>
      <c r="O82" s="98">
        <v>5229.7585330757756</v>
      </c>
      <c r="P82" s="98">
        <v>5222.728533075775</v>
      </c>
      <c r="Q82" s="98">
        <v>5218.6585330757753</v>
      </c>
      <c r="R82" s="98">
        <v>5207.0285330757752</v>
      </c>
      <c r="S82" s="98">
        <v>5207.9085330757753</v>
      </c>
      <c r="T82" s="98">
        <v>5226.9585330757754</v>
      </c>
      <c r="U82" s="98">
        <v>5273.148533075775</v>
      </c>
      <c r="V82" s="98">
        <v>5261.9885330757752</v>
      </c>
      <c r="W82" s="98">
        <v>5239.9385330757759</v>
      </c>
      <c r="X82" s="98">
        <v>5096.9185330757755</v>
      </c>
      <c r="Y82" s="98">
        <v>4640.6285330757755</v>
      </c>
    </row>
    <row r="83" spans="1:25" s="68" customFormat="1" ht="15.75" collapsed="1" x14ac:dyDescent="0.25">
      <c r="A83" s="110">
        <v>30</v>
      </c>
      <c r="B83" s="98">
        <v>4563.478533075775</v>
      </c>
      <c r="C83" s="98">
        <v>4511.5285330757752</v>
      </c>
      <c r="D83" s="98">
        <v>4452.8185330757751</v>
      </c>
      <c r="E83" s="98">
        <v>4385.9685330757748</v>
      </c>
      <c r="F83" s="98">
        <v>4455.648533075775</v>
      </c>
      <c r="G83" s="98">
        <v>4498.938533075775</v>
      </c>
      <c r="H83" s="98">
        <v>4511.7585330757756</v>
      </c>
      <c r="I83" s="98">
        <v>4590.148533075775</v>
      </c>
      <c r="J83" s="98">
        <v>5048.8485330757758</v>
      </c>
      <c r="K83" s="98">
        <v>5166.3085330757749</v>
      </c>
      <c r="L83" s="98">
        <v>5173.1785330757757</v>
      </c>
      <c r="M83" s="98">
        <v>5156.5385330757754</v>
      </c>
      <c r="N83" s="98">
        <v>5061.6985330757752</v>
      </c>
      <c r="O83" s="98">
        <v>5040.648533075775</v>
      </c>
      <c r="P83" s="98">
        <v>5026.7485330757754</v>
      </c>
      <c r="Q83" s="98">
        <v>5062.0785330757753</v>
      </c>
      <c r="R83" s="98">
        <v>5096.8685330757753</v>
      </c>
      <c r="S83" s="98">
        <v>5132.5485330757756</v>
      </c>
      <c r="T83" s="98">
        <v>5179.9285330757757</v>
      </c>
      <c r="U83" s="98">
        <v>5210.9585330757754</v>
      </c>
      <c r="V83" s="98">
        <v>5207.1885330757759</v>
      </c>
      <c r="W83" s="98">
        <v>5189.2485330757754</v>
      </c>
      <c r="X83" s="98">
        <v>5078.0185330757758</v>
      </c>
      <c r="Y83" s="98">
        <v>4688.0885330757756</v>
      </c>
    </row>
    <row r="84" spans="1:25" s="68" customFormat="1" ht="15.75" x14ac:dyDescent="0.25">
      <c r="A84" s="110">
        <v>31</v>
      </c>
      <c r="B84" s="98">
        <v>4725.7985330757756</v>
      </c>
      <c r="C84" s="98">
        <v>4578.9985330757754</v>
      </c>
      <c r="D84" s="98">
        <v>4517.1185330757753</v>
      </c>
      <c r="E84" s="98">
        <v>4498.4985330757754</v>
      </c>
      <c r="F84" s="98">
        <v>4528.7885330757754</v>
      </c>
      <c r="G84" s="98">
        <v>4574.0985330757758</v>
      </c>
      <c r="H84" s="98">
        <v>4561.728533075775</v>
      </c>
      <c r="I84" s="98">
        <v>4705.3385330757756</v>
      </c>
      <c r="J84" s="98">
        <v>4910.0585330757749</v>
      </c>
      <c r="K84" s="98">
        <v>5123.8285330757753</v>
      </c>
      <c r="L84" s="98">
        <v>5146.5285330757752</v>
      </c>
      <c r="M84" s="98">
        <v>5134.1085330757751</v>
      </c>
      <c r="N84" s="98">
        <v>5047.6785330757757</v>
      </c>
      <c r="O84" s="98">
        <v>5013.4085330757753</v>
      </c>
      <c r="P84" s="98">
        <v>5007.8285330757753</v>
      </c>
      <c r="Q84" s="98">
        <v>5038.3685330757753</v>
      </c>
      <c r="R84" s="98">
        <v>5064.188533075775</v>
      </c>
      <c r="S84" s="98">
        <v>5170.2485330757754</v>
      </c>
      <c r="T84" s="98">
        <v>5194.0285330757752</v>
      </c>
      <c r="U84" s="98">
        <v>5227.0285330757752</v>
      </c>
      <c r="V84" s="98">
        <v>5224.5185330757758</v>
      </c>
      <c r="W84" s="98">
        <v>5187.4185330757755</v>
      </c>
      <c r="X84" s="98">
        <v>4951.4985330757754</v>
      </c>
      <c r="Y84" s="98">
        <v>4765.8585330757751</v>
      </c>
    </row>
    <row r="85" spans="1:25" s="68" customFormat="1" ht="15.75" x14ac:dyDescent="0.25">
      <c r="A85" s="46"/>
    </row>
    <row r="86" spans="1:25" s="68" customFormat="1" ht="15.75" x14ac:dyDescent="0.25">
      <c r="A86" s="138" t="s">
        <v>32</v>
      </c>
      <c r="B86" s="138" t="s">
        <v>121</v>
      </c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</row>
    <row r="87" spans="1:25" s="73" customFormat="1" ht="12.75" x14ac:dyDescent="0.25">
      <c r="A87" s="138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10">
        <v>1</v>
      </c>
      <c r="B88" s="98">
        <v>6054.098533075774</v>
      </c>
      <c r="C88" s="98">
        <v>5954.7385330757743</v>
      </c>
      <c r="D88" s="98">
        <v>5950.0485330757738</v>
      </c>
      <c r="E88" s="98">
        <v>5970.3685330757744</v>
      </c>
      <c r="F88" s="98">
        <v>6003.2785330757742</v>
      </c>
      <c r="G88" s="98">
        <v>6108.6685330757737</v>
      </c>
      <c r="H88" s="98">
        <v>6743.9085330757734</v>
      </c>
      <c r="I88" s="98">
        <v>6781.808533075774</v>
      </c>
      <c r="J88" s="98">
        <v>6844.3685330757744</v>
      </c>
      <c r="K88" s="98">
        <v>6865.6885330757741</v>
      </c>
      <c r="L88" s="98">
        <v>6824.8985330757741</v>
      </c>
      <c r="M88" s="98">
        <v>6819.7085330757745</v>
      </c>
      <c r="N88" s="98">
        <v>6788.9285330757739</v>
      </c>
      <c r="O88" s="98">
        <v>6788.7085330757745</v>
      </c>
      <c r="P88" s="98">
        <v>6776.7485330757736</v>
      </c>
      <c r="Q88" s="98">
        <v>6768.8785330757746</v>
      </c>
      <c r="R88" s="98">
        <v>6780.8185330757742</v>
      </c>
      <c r="S88" s="98">
        <v>6800.8785330757746</v>
      </c>
      <c r="T88" s="98">
        <v>6837.5285330757742</v>
      </c>
      <c r="U88" s="98">
        <v>6870.7385330757743</v>
      </c>
      <c r="V88" s="98">
        <v>6856.1085330757742</v>
      </c>
      <c r="W88" s="98">
        <v>6817.4985330757736</v>
      </c>
      <c r="X88" s="98">
        <v>6770.2985330757747</v>
      </c>
      <c r="Y88" s="98">
        <v>6233.9485330757743</v>
      </c>
    </row>
    <row r="89" spans="1:25" s="68" customFormat="1" ht="15.75" hidden="1" outlineLevel="1" x14ac:dyDescent="0.25">
      <c r="A89" s="110">
        <v>2</v>
      </c>
      <c r="B89" s="98">
        <v>6412.4385330757741</v>
      </c>
      <c r="C89" s="98">
        <v>6205.1985330757743</v>
      </c>
      <c r="D89" s="98">
        <v>6145.2385330757743</v>
      </c>
      <c r="E89" s="98">
        <v>6127.7485330757736</v>
      </c>
      <c r="F89" s="98">
        <v>6129.4885330757743</v>
      </c>
      <c r="G89" s="98">
        <v>6144.5485330757738</v>
      </c>
      <c r="H89" s="98">
        <v>6285.9485330757743</v>
      </c>
      <c r="I89" s="98">
        <v>6547.4485330757743</v>
      </c>
      <c r="J89" s="98">
        <v>6837.6685330757737</v>
      </c>
      <c r="K89" s="98">
        <v>6882.8985330757741</v>
      </c>
      <c r="L89" s="98">
        <v>6856.018533075774</v>
      </c>
      <c r="M89" s="98">
        <v>6840.8885330757739</v>
      </c>
      <c r="N89" s="98">
        <v>6828.7485330757736</v>
      </c>
      <c r="O89" s="98">
        <v>6819.808533075774</v>
      </c>
      <c r="P89" s="98">
        <v>6807.7885330757745</v>
      </c>
      <c r="Q89" s="98">
        <v>6800.1285330757746</v>
      </c>
      <c r="R89" s="98">
        <v>6839.3385330757737</v>
      </c>
      <c r="S89" s="98">
        <v>6854.5685330757742</v>
      </c>
      <c r="T89" s="98">
        <v>6879.7485330757736</v>
      </c>
      <c r="U89" s="98">
        <v>6896.6285330757746</v>
      </c>
      <c r="V89" s="98">
        <v>6886.5685330757742</v>
      </c>
      <c r="W89" s="98">
        <v>6856.768533075774</v>
      </c>
      <c r="X89" s="98">
        <v>6738.1985330757743</v>
      </c>
      <c r="Y89" s="98">
        <v>6326.6585330757744</v>
      </c>
    </row>
    <row r="90" spans="1:25" s="68" customFormat="1" ht="15.75" hidden="1" outlineLevel="1" x14ac:dyDescent="0.25">
      <c r="A90" s="110">
        <v>3</v>
      </c>
      <c r="B90" s="98">
        <v>6190.5385330757745</v>
      </c>
      <c r="C90" s="98">
        <v>6099.1185330757744</v>
      </c>
      <c r="D90" s="98">
        <v>6030.7285330757741</v>
      </c>
      <c r="E90" s="98">
        <v>6027.4985330757736</v>
      </c>
      <c r="F90" s="98">
        <v>6037.6385330757739</v>
      </c>
      <c r="G90" s="98">
        <v>6067.2885330757745</v>
      </c>
      <c r="H90" s="98">
        <v>6123.3285330757744</v>
      </c>
      <c r="I90" s="98">
        <v>6209.848533075774</v>
      </c>
      <c r="J90" s="98">
        <v>6566.3285330757744</v>
      </c>
      <c r="K90" s="98">
        <v>6756.268533075774</v>
      </c>
      <c r="L90" s="98">
        <v>6741.9185330757737</v>
      </c>
      <c r="M90" s="98">
        <v>6695.3185330757742</v>
      </c>
      <c r="N90" s="98">
        <v>6656.1185330757744</v>
      </c>
      <c r="O90" s="98">
        <v>6599.4585330757745</v>
      </c>
      <c r="P90" s="98">
        <v>6587.1785330757739</v>
      </c>
      <c r="Q90" s="98">
        <v>6585.6985330757743</v>
      </c>
      <c r="R90" s="98">
        <v>6691.5485330757738</v>
      </c>
      <c r="S90" s="98">
        <v>6780.7485330757736</v>
      </c>
      <c r="T90" s="98">
        <v>6850.1985330757743</v>
      </c>
      <c r="U90" s="98">
        <v>6871.3185330757742</v>
      </c>
      <c r="V90" s="98">
        <v>6850.1785330757739</v>
      </c>
      <c r="W90" s="98">
        <v>6970.6585330757734</v>
      </c>
      <c r="X90" s="98">
        <v>6569.4985330757736</v>
      </c>
      <c r="Y90" s="98">
        <v>6299.5485330757738</v>
      </c>
    </row>
    <row r="91" spans="1:25" s="68" customFormat="1" ht="15.75" hidden="1" outlineLevel="1" x14ac:dyDescent="0.25">
      <c r="A91" s="110">
        <v>4</v>
      </c>
      <c r="B91" s="98">
        <v>6175.5785330757744</v>
      </c>
      <c r="C91" s="98">
        <v>6048.8785330757746</v>
      </c>
      <c r="D91" s="98">
        <v>6003.7185330757738</v>
      </c>
      <c r="E91" s="98">
        <v>5995.5085330757738</v>
      </c>
      <c r="F91" s="98">
        <v>6012.2185330757738</v>
      </c>
      <c r="G91" s="98">
        <v>6188.018533075774</v>
      </c>
      <c r="H91" s="98">
        <v>6289.308533075774</v>
      </c>
      <c r="I91" s="98">
        <v>6741.2585330757738</v>
      </c>
      <c r="J91" s="98">
        <v>6826.6885330757741</v>
      </c>
      <c r="K91" s="98">
        <v>6851.0685330757742</v>
      </c>
      <c r="L91" s="98">
        <v>6829.8585330757742</v>
      </c>
      <c r="M91" s="98">
        <v>6787.0285330757742</v>
      </c>
      <c r="N91" s="98">
        <v>6758.7385330757743</v>
      </c>
      <c r="O91" s="98">
        <v>6766.9985330757736</v>
      </c>
      <c r="P91" s="98">
        <v>6791.7285330757741</v>
      </c>
      <c r="Q91" s="98">
        <v>6783.6185330757744</v>
      </c>
      <c r="R91" s="98">
        <v>6797.4385330757741</v>
      </c>
      <c r="S91" s="98">
        <v>6808.9085330757734</v>
      </c>
      <c r="T91" s="98">
        <v>6836.848533075774</v>
      </c>
      <c r="U91" s="98">
        <v>6852.6885330757741</v>
      </c>
      <c r="V91" s="98">
        <v>6855.3785330757746</v>
      </c>
      <c r="W91" s="98">
        <v>6814.5385330757745</v>
      </c>
      <c r="X91" s="98">
        <v>6531.3685330757744</v>
      </c>
      <c r="Y91" s="98">
        <v>6126.1585330757744</v>
      </c>
    </row>
    <row r="92" spans="1:25" s="68" customFormat="1" ht="15.75" hidden="1" outlineLevel="1" x14ac:dyDescent="0.25">
      <c r="A92" s="110">
        <v>5</v>
      </c>
      <c r="B92" s="98">
        <v>6042.7785330757742</v>
      </c>
      <c r="C92" s="98">
        <v>5970.1385330757739</v>
      </c>
      <c r="D92" s="98">
        <v>5961.1985330757743</v>
      </c>
      <c r="E92" s="98">
        <v>5952.2585330757738</v>
      </c>
      <c r="F92" s="98">
        <v>5991.598533075774</v>
      </c>
      <c r="G92" s="98">
        <v>6135.0885330757737</v>
      </c>
      <c r="H92" s="98">
        <v>6407.9585330757745</v>
      </c>
      <c r="I92" s="98">
        <v>6745.4285330757739</v>
      </c>
      <c r="J92" s="98">
        <v>6815.2485330757736</v>
      </c>
      <c r="K92" s="98">
        <v>6855.6485330757741</v>
      </c>
      <c r="L92" s="98">
        <v>6838.4085330757734</v>
      </c>
      <c r="M92" s="98">
        <v>6809.0285330757742</v>
      </c>
      <c r="N92" s="98">
        <v>6754.1185330757744</v>
      </c>
      <c r="O92" s="98">
        <v>6755.0385330757745</v>
      </c>
      <c r="P92" s="98">
        <v>6727.1185330757744</v>
      </c>
      <c r="Q92" s="98">
        <v>6723.848533075774</v>
      </c>
      <c r="R92" s="98">
        <v>6737.9085330757734</v>
      </c>
      <c r="S92" s="98">
        <v>6740.4685330757748</v>
      </c>
      <c r="T92" s="98">
        <v>6825.3185330757742</v>
      </c>
      <c r="U92" s="98">
        <v>6861.4985330757736</v>
      </c>
      <c r="V92" s="98">
        <v>6823.9885330757743</v>
      </c>
      <c r="W92" s="98">
        <v>6805.8185330757742</v>
      </c>
      <c r="X92" s="98">
        <v>6452.598533075774</v>
      </c>
      <c r="Y92" s="98">
        <v>6047.6885330757741</v>
      </c>
    </row>
    <row r="93" spans="1:25" s="68" customFormat="1" ht="15.75" hidden="1" outlineLevel="1" x14ac:dyDescent="0.25">
      <c r="A93" s="110">
        <v>6</v>
      </c>
      <c r="B93" s="98">
        <v>6119.2285330757741</v>
      </c>
      <c r="C93" s="98">
        <v>6009.7585330757738</v>
      </c>
      <c r="D93" s="98">
        <v>5998.4285330757739</v>
      </c>
      <c r="E93" s="98">
        <v>5991.2185330757738</v>
      </c>
      <c r="F93" s="98">
        <v>6035.9585330757745</v>
      </c>
      <c r="G93" s="98">
        <v>6195.9185330757737</v>
      </c>
      <c r="H93" s="98">
        <v>6532.8685330757744</v>
      </c>
      <c r="I93" s="98">
        <v>6786.1485330757741</v>
      </c>
      <c r="J93" s="98">
        <v>6834.3185330757742</v>
      </c>
      <c r="K93" s="98">
        <v>6879.4485330757743</v>
      </c>
      <c r="L93" s="98">
        <v>6853.6085330757742</v>
      </c>
      <c r="M93" s="98">
        <v>6828.9785330757741</v>
      </c>
      <c r="N93" s="98">
        <v>6809.4385330757741</v>
      </c>
      <c r="O93" s="98">
        <v>6804.2785330757742</v>
      </c>
      <c r="P93" s="98">
        <v>6801.5485330757747</v>
      </c>
      <c r="Q93" s="98">
        <v>6798.018533075774</v>
      </c>
      <c r="R93" s="98">
        <v>6809.7985330757747</v>
      </c>
      <c r="S93" s="98">
        <v>6820.0285330757742</v>
      </c>
      <c r="T93" s="98">
        <v>6857.9685330757748</v>
      </c>
      <c r="U93" s="98">
        <v>6877.7885330757745</v>
      </c>
      <c r="V93" s="98">
        <v>6859.2585330757738</v>
      </c>
      <c r="W93" s="98">
        <v>6829.6585330757734</v>
      </c>
      <c r="X93" s="98">
        <v>6618.0685330757742</v>
      </c>
      <c r="Y93" s="98">
        <v>6308.6885330757741</v>
      </c>
    </row>
    <row r="94" spans="1:25" s="68" customFormat="1" ht="15.75" hidden="1" outlineLevel="1" x14ac:dyDescent="0.25">
      <c r="A94" s="110">
        <v>7</v>
      </c>
      <c r="B94" s="98">
        <v>6010.2585330757738</v>
      </c>
      <c r="C94" s="98">
        <v>5952.9485330757743</v>
      </c>
      <c r="D94" s="98">
        <v>5935.5385330757745</v>
      </c>
      <c r="E94" s="98">
        <v>5912.3985330757741</v>
      </c>
      <c r="F94" s="98">
        <v>5947.9985330757736</v>
      </c>
      <c r="G94" s="98">
        <v>6103.4785330757741</v>
      </c>
      <c r="H94" s="98">
        <v>6380.018533075774</v>
      </c>
      <c r="I94" s="98">
        <v>6774.9585330757745</v>
      </c>
      <c r="J94" s="98">
        <v>6838.058533075774</v>
      </c>
      <c r="K94" s="98">
        <v>6864.4385330757741</v>
      </c>
      <c r="L94" s="98">
        <v>6847.4385330757741</v>
      </c>
      <c r="M94" s="98">
        <v>6834.268533075774</v>
      </c>
      <c r="N94" s="98">
        <v>6822.4785330757741</v>
      </c>
      <c r="O94" s="98">
        <v>6823.4885330757743</v>
      </c>
      <c r="P94" s="98">
        <v>6814.3985330757741</v>
      </c>
      <c r="Q94" s="98">
        <v>6808.5385330757745</v>
      </c>
      <c r="R94" s="98">
        <v>6821.1085330757742</v>
      </c>
      <c r="S94" s="98">
        <v>6832.5785330757735</v>
      </c>
      <c r="T94" s="98">
        <v>6878.0385330757745</v>
      </c>
      <c r="U94" s="98">
        <v>6905.8385330757737</v>
      </c>
      <c r="V94" s="98">
        <v>6883.5285330757742</v>
      </c>
      <c r="W94" s="98">
        <v>6832.9385330757741</v>
      </c>
      <c r="X94" s="98">
        <v>6766.7785330757742</v>
      </c>
      <c r="Y94" s="98">
        <v>6406.2585330757738</v>
      </c>
    </row>
    <row r="95" spans="1:25" s="68" customFormat="1" ht="15.75" hidden="1" outlineLevel="1" x14ac:dyDescent="0.25">
      <c r="A95" s="110">
        <v>8</v>
      </c>
      <c r="B95" s="98">
        <v>6238.4585330757745</v>
      </c>
      <c r="C95" s="98">
        <v>6076.3585330757742</v>
      </c>
      <c r="D95" s="98">
        <v>6004.8985330757741</v>
      </c>
      <c r="E95" s="98">
        <v>6001.1985330757743</v>
      </c>
      <c r="F95" s="98">
        <v>6000.7085330757745</v>
      </c>
      <c r="G95" s="98">
        <v>6069.0385330757745</v>
      </c>
      <c r="H95" s="98">
        <v>6154.4485330757743</v>
      </c>
      <c r="I95" s="98">
        <v>6388.6785330757739</v>
      </c>
      <c r="J95" s="98">
        <v>6721.8185330757742</v>
      </c>
      <c r="K95" s="98">
        <v>6800.518533075774</v>
      </c>
      <c r="L95" s="98">
        <v>6797.268533075774</v>
      </c>
      <c r="M95" s="98">
        <v>6785.308533075774</v>
      </c>
      <c r="N95" s="98">
        <v>6775.348533075774</v>
      </c>
      <c r="O95" s="98">
        <v>6763.6585330757734</v>
      </c>
      <c r="P95" s="98">
        <v>6738.8785330757746</v>
      </c>
      <c r="Q95" s="98">
        <v>6744.8385330757737</v>
      </c>
      <c r="R95" s="98">
        <v>6779.5285330757742</v>
      </c>
      <c r="S95" s="98">
        <v>6800.9785330757741</v>
      </c>
      <c r="T95" s="98">
        <v>6834.9685330757748</v>
      </c>
      <c r="U95" s="98">
        <v>6856.808533075774</v>
      </c>
      <c r="V95" s="98">
        <v>6829.518533075774</v>
      </c>
      <c r="W95" s="98">
        <v>6806.8385330757737</v>
      </c>
      <c r="X95" s="98">
        <v>6724.9885330757743</v>
      </c>
      <c r="Y95" s="98">
        <v>6414.9485330757743</v>
      </c>
    </row>
    <row r="96" spans="1:25" s="68" customFormat="1" ht="15.75" hidden="1" outlineLevel="1" x14ac:dyDescent="0.25">
      <c r="A96" s="110">
        <v>9</v>
      </c>
      <c r="B96" s="98">
        <v>6361.0385330757745</v>
      </c>
      <c r="C96" s="98">
        <v>6115.8585330757742</v>
      </c>
      <c r="D96" s="98">
        <v>6043.4485330757743</v>
      </c>
      <c r="E96" s="98">
        <v>6020.1185330757744</v>
      </c>
      <c r="F96" s="98">
        <v>6030.2885330757745</v>
      </c>
      <c r="G96" s="98">
        <v>6103.1685330757737</v>
      </c>
      <c r="H96" s="98">
        <v>6266.6085330757742</v>
      </c>
      <c r="I96" s="98">
        <v>6471.5785330757744</v>
      </c>
      <c r="J96" s="98">
        <v>6749.4785330757741</v>
      </c>
      <c r="K96" s="98">
        <v>6812.7985330757747</v>
      </c>
      <c r="L96" s="98">
        <v>6807.768533075774</v>
      </c>
      <c r="M96" s="98">
        <v>6798.3785330757746</v>
      </c>
      <c r="N96" s="98">
        <v>6775.3985330757741</v>
      </c>
      <c r="O96" s="98">
        <v>6760.768533075774</v>
      </c>
      <c r="P96" s="98">
        <v>6737.1085330757742</v>
      </c>
      <c r="Q96" s="98">
        <v>6716.9285330757739</v>
      </c>
      <c r="R96" s="98">
        <v>6768.3985330757741</v>
      </c>
      <c r="S96" s="98">
        <v>6804.5385330757745</v>
      </c>
      <c r="T96" s="98">
        <v>6844.9985330757736</v>
      </c>
      <c r="U96" s="98">
        <v>6843.6585330757734</v>
      </c>
      <c r="V96" s="98">
        <v>6831.9785330757741</v>
      </c>
      <c r="W96" s="98">
        <v>6818.1785330757739</v>
      </c>
      <c r="X96" s="98">
        <v>6768.9985330757736</v>
      </c>
      <c r="Y96" s="98">
        <v>6462.4185330757737</v>
      </c>
    </row>
    <row r="97" spans="1:25" s="68" customFormat="1" ht="15.75" hidden="1" outlineLevel="1" x14ac:dyDescent="0.25">
      <c r="A97" s="110">
        <v>10</v>
      </c>
      <c r="B97" s="98">
        <v>6202.6785330757739</v>
      </c>
      <c r="C97" s="98">
        <v>6050.2485330757736</v>
      </c>
      <c r="D97" s="98">
        <v>6032.6485330757741</v>
      </c>
      <c r="E97" s="98">
        <v>6011.1085330757742</v>
      </c>
      <c r="F97" s="98">
        <v>6019.6185330757744</v>
      </c>
      <c r="G97" s="98">
        <v>6052.3385330757737</v>
      </c>
      <c r="H97" s="98">
        <v>6130.1085330757742</v>
      </c>
      <c r="I97" s="98">
        <v>6384.2985330757738</v>
      </c>
      <c r="J97" s="98">
        <v>6711.058533075774</v>
      </c>
      <c r="K97" s="98">
        <v>6796.7985330757747</v>
      </c>
      <c r="L97" s="98">
        <v>6810.7485330757736</v>
      </c>
      <c r="M97" s="98">
        <v>6800.058533075774</v>
      </c>
      <c r="N97" s="98">
        <v>6793.7985330757747</v>
      </c>
      <c r="O97" s="98">
        <v>6788.6085330757742</v>
      </c>
      <c r="P97" s="98">
        <v>6779.8385330757737</v>
      </c>
      <c r="Q97" s="98">
        <v>6776.6785330757739</v>
      </c>
      <c r="R97" s="98">
        <v>6796.3885330757739</v>
      </c>
      <c r="S97" s="98">
        <v>6815.9285330757739</v>
      </c>
      <c r="T97" s="98">
        <v>6844.4385330757741</v>
      </c>
      <c r="U97" s="98">
        <v>6860.5785330757735</v>
      </c>
      <c r="V97" s="98">
        <v>6844.8585330757742</v>
      </c>
      <c r="W97" s="98">
        <v>6781.0385330757745</v>
      </c>
      <c r="X97" s="98">
        <v>6692.1985330757743</v>
      </c>
      <c r="Y97" s="98">
        <v>6177.768533075774</v>
      </c>
    </row>
    <row r="98" spans="1:25" s="68" customFormat="1" ht="15.75" hidden="1" outlineLevel="1" x14ac:dyDescent="0.25">
      <c r="A98" s="110">
        <v>11</v>
      </c>
      <c r="B98" s="98">
        <v>6010.5385330757745</v>
      </c>
      <c r="C98" s="98">
        <v>5947.1385330757739</v>
      </c>
      <c r="D98" s="98">
        <v>5903.1985330757743</v>
      </c>
      <c r="E98" s="98">
        <v>5869.9785330757741</v>
      </c>
      <c r="F98" s="98">
        <v>5908.5285330757742</v>
      </c>
      <c r="G98" s="98">
        <v>6012.5085330757738</v>
      </c>
      <c r="H98" s="98">
        <v>6300.2385330757743</v>
      </c>
      <c r="I98" s="98">
        <v>6675.9185330757737</v>
      </c>
      <c r="J98" s="98">
        <v>6812.1585330757734</v>
      </c>
      <c r="K98" s="98">
        <v>6848.0885330757737</v>
      </c>
      <c r="L98" s="98">
        <v>6835.018533075774</v>
      </c>
      <c r="M98" s="98">
        <v>6795.0485330757747</v>
      </c>
      <c r="N98" s="98">
        <v>6770.3585330757742</v>
      </c>
      <c r="O98" s="98">
        <v>6764.6585330757734</v>
      </c>
      <c r="P98" s="98">
        <v>6784.9385330757741</v>
      </c>
      <c r="Q98" s="98">
        <v>6774.5485330757747</v>
      </c>
      <c r="R98" s="98">
        <v>6779.1585330757734</v>
      </c>
      <c r="S98" s="98">
        <v>6791.7785330757742</v>
      </c>
      <c r="T98" s="98">
        <v>6840.7385330757743</v>
      </c>
      <c r="U98" s="98">
        <v>6860.1085330757742</v>
      </c>
      <c r="V98" s="98">
        <v>6907.1385330757739</v>
      </c>
      <c r="W98" s="98">
        <v>6796.3585330757742</v>
      </c>
      <c r="X98" s="98">
        <v>6706.6685330757737</v>
      </c>
      <c r="Y98" s="98">
        <v>6154.7185330757738</v>
      </c>
    </row>
    <row r="99" spans="1:25" s="68" customFormat="1" ht="15.75" hidden="1" outlineLevel="1" x14ac:dyDescent="0.25">
      <c r="A99" s="110">
        <v>12</v>
      </c>
      <c r="B99" s="98">
        <v>6064.1585330757744</v>
      </c>
      <c r="C99" s="98">
        <v>5968.8585330757742</v>
      </c>
      <c r="D99" s="98">
        <v>5933.6485330757741</v>
      </c>
      <c r="E99" s="98">
        <v>5918.4185330757737</v>
      </c>
      <c r="F99" s="98">
        <v>5971.8185330757742</v>
      </c>
      <c r="G99" s="98">
        <v>6127.1885330757741</v>
      </c>
      <c r="H99" s="98">
        <v>6454.9785330757741</v>
      </c>
      <c r="I99" s="98">
        <v>6768.7985330757747</v>
      </c>
      <c r="J99" s="98">
        <v>6824.2785330757742</v>
      </c>
      <c r="K99" s="98">
        <v>6845.1885330757741</v>
      </c>
      <c r="L99" s="98">
        <v>6816.558533075774</v>
      </c>
      <c r="M99" s="98">
        <v>6797.7185330757748</v>
      </c>
      <c r="N99" s="98">
        <v>6778.8585330757742</v>
      </c>
      <c r="O99" s="98">
        <v>6773.6085330757742</v>
      </c>
      <c r="P99" s="98">
        <v>6769.2085330757745</v>
      </c>
      <c r="Q99" s="98">
        <v>6773.9985330757736</v>
      </c>
      <c r="R99" s="98">
        <v>6787.0785330757735</v>
      </c>
      <c r="S99" s="98">
        <v>6787.6685330757737</v>
      </c>
      <c r="T99" s="98">
        <v>6833.848533075774</v>
      </c>
      <c r="U99" s="98">
        <v>6860.018533075774</v>
      </c>
      <c r="V99" s="98">
        <v>6841.6885330757741</v>
      </c>
      <c r="W99" s="98">
        <v>6804.2085330757745</v>
      </c>
      <c r="X99" s="98">
        <v>6496.268533075774</v>
      </c>
      <c r="Y99" s="98">
        <v>6155.518533075774</v>
      </c>
    </row>
    <row r="100" spans="1:25" s="68" customFormat="1" ht="15.75" hidden="1" outlineLevel="1" x14ac:dyDescent="0.25">
      <c r="A100" s="110">
        <v>13</v>
      </c>
      <c r="B100" s="98">
        <v>5963.0085330757738</v>
      </c>
      <c r="C100" s="98">
        <v>5892.3885330757739</v>
      </c>
      <c r="D100" s="98">
        <v>5856.5485330757738</v>
      </c>
      <c r="E100" s="98">
        <v>5848.9585330757745</v>
      </c>
      <c r="F100" s="98">
        <v>5877.7085330757745</v>
      </c>
      <c r="G100" s="98">
        <v>6022.3285330757744</v>
      </c>
      <c r="H100" s="98">
        <v>6302.6985330757743</v>
      </c>
      <c r="I100" s="98">
        <v>6631.3685330757744</v>
      </c>
      <c r="J100" s="98">
        <v>6752.1585330757734</v>
      </c>
      <c r="K100" s="98">
        <v>6849.1885330757741</v>
      </c>
      <c r="L100" s="98">
        <v>6822.4185330757737</v>
      </c>
      <c r="M100" s="98">
        <v>6713.8285330757744</v>
      </c>
      <c r="N100" s="98">
        <v>6664.9085330757744</v>
      </c>
      <c r="O100" s="98">
        <v>6636.6585330757744</v>
      </c>
      <c r="P100" s="98">
        <v>6633.9185330757737</v>
      </c>
      <c r="Q100" s="98">
        <v>6621.9685330757738</v>
      </c>
      <c r="R100" s="98">
        <v>6637.8285330757744</v>
      </c>
      <c r="S100" s="98">
        <v>6642.6885330757741</v>
      </c>
      <c r="T100" s="98">
        <v>6736.0085330757738</v>
      </c>
      <c r="U100" s="98">
        <v>6835.8985330757741</v>
      </c>
      <c r="V100" s="98">
        <v>6795.6685330757737</v>
      </c>
      <c r="W100" s="98">
        <v>6704.5385330757745</v>
      </c>
      <c r="X100" s="98">
        <v>6418.5885330757737</v>
      </c>
      <c r="Y100" s="98">
        <v>6057.6685330757737</v>
      </c>
    </row>
    <row r="101" spans="1:25" s="68" customFormat="1" ht="15.75" hidden="1" outlineLevel="1" x14ac:dyDescent="0.25">
      <c r="A101" s="110">
        <v>14</v>
      </c>
      <c r="B101" s="98">
        <v>5913.6885330757741</v>
      </c>
      <c r="C101" s="98">
        <v>5850.5485330757738</v>
      </c>
      <c r="D101" s="98">
        <v>5825.5685330757742</v>
      </c>
      <c r="E101" s="98">
        <v>5820.3785330757746</v>
      </c>
      <c r="F101" s="98">
        <v>5853.4185330757737</v>
      </c>
      <c r="G101" s="98">
        <v>5954.1285330757746</v>
      </c>
      <c r="H101" s="98">
        <v>6197.6585330757744</v>
      </c>
      <c r="I101" s="98">
        <v>6537.2085330757745</v>
      </c>
      <c r="J101" s="98">
        <v>6682.8285330757744</v>
      </c>
      <c r="K101" s="98">
        <v>6704.5785330757744</v>
      </c>
      <c r="L101" s="98">
        <v>6622.1585330757744</v>
      </c>
      <c r="M101" s="98">
        <v>6607.8985330757741</v>
      </c>
      <c r="N101" s="98">
        <v>6544.6785330757739</v>
      </c>
      <c r="O101" s="98">
        <v>6533.8885330757739</v>
      </c>
      <c r="P101" s="98">
        <v>6542.3585330757742</v>
      </c>
      <c r="Q101" s="98">
        <v>6543.9385330757741</v>
      </c>
      <c r="R101" s="98">
        <v>6608.2385330757743</v>
      </c>
      <c r="S101" s="98">
        <v>6645.8285330757744</v>
      </c>
      <c r="T101" s="98">
        <v>6795.1585330757734</v>
      </c>
      <c r="U101" s="98">
        <v>6839.6685330757737</v>
      </c>
      <c r="V101" s="98">
        <v>6791.1185330757744</v>
      </c>
      <c r="W101" s="98">
        <v>6750.6485330757741</v>
      </c>
      <c r="X101" s="98">
        <v>6481.2885330757745</v>
      </c>
      <c r="Y101" s="98">
        <v>6149.6985330757743</v>
      </c>
    </row>
    <row r="102" spans="1:25" s="68" customFormat="1" ht="15.75" hidden="1" outlineLevel="1" x14ac:dyDescent="0.25">
      <c r="A102" s="110">
        <v>15</v>
      </c>
      <c r="B102" s="98">
        <v>5970.808533075774</v>
      </c>
      <c r="C102" s="98">
        <v>5890.4085330757744</v>
      </c>
      <c r="D102" s="98">
        <v>5875.7785330757742</v>
      </c>
      <c r="E102" s="98">
        <v>5872.848533075774</v>
      </c>
      <c r="F102" s="98">
        <v>5913.9585330757745</v>
      </c>
      <c r="G102" s="98">
        <v>6063.9285330757739</v>
      </c>
      <c r="H102" s="98">
        <v>6321.8985330757741</v>
      </c>
      <c r="I102" s="98">
        <v>6682.3185330757742</v>
      </c>
      <c r="J102" s="98">
        <v>6789.9385330757741</v>
      </c>
      <c r="K102" s="98">
        <v>6812.7785330757742</v>
      </c>
      <c r="L102" s="98">
        <v>6806.9985330757736</v>
      </c>
      <c r="M102" s="98">
        <v>6798.2185330757748</v>
      </c>
      <c r="N102" s="98">
        <v>6780.2885330757745</v>
      </c>
      <c r="O102" s="98">
        <v>6778.6185330757744</v>
      </c>
      <c r="P102" s="98">
        <v>6771.7585330757738</v>
      </c>
      <c r="Q102" s="98">
        <v>6764.1185330757744</v>
      </c>
      <c r="R102" s="98">
        <v>6771.9685330757748</v>
      </c>
      <c r="S102" s="98">
        <v>6771.4385330757741</v>
      </c>
      <c r="T102" s="98">
        <v>6814.4485330757743</v>
      </c>
      <c r="U102" s="98">
        <v>6839.3185330757742</v>
      </c>
      <c r="V102" s="98">
        <v>6822.2485330757736</v>
      </c>
      <c r="W102" s="98">
        <v>6801.1585330757734</v>
      </c>
      <c r="X102" s="98">
        <v>6652.7985330757738</v>
      </c>
      <c r="Y102" s="98">
        <v>6369.6285330757746</v>
      </c>
    </row>
    <row r="103" spans="1:25" s="68" customFormat="1" ht="15.75" hidden="1" outlineLevel="1" x14ac:dyDescent="0.25">
      <c r="A103" s="110">
        <v>16</v>
      </c>
      <c r="B103" s="98">
        <v>6209.558533075774</v>
      </c>
      <c r="C103" s="98">
        <v>6022.6185330757744</v>
      </c>
      <c r="D103" s="98">
        <v>5997.3885330757739</v>
      </c>
      <c r="E103" s="98">
        <v>5966.7785330757742</v>
      </c>
      <c r="F103" s="98">
        <v>5981.3185330757742</v>
      </c>
      <c r="G103" s="98">
        <v>6123.8785330757746</v>
      </c>
      <c r="H103" s="98">
        <v>6237.3985330757741</v>
      </c>
      <c r="I103" s="98">
        <v>6371.8185330757742</v>
      </c>
      <c r="J103" s="98">
        <v>6724.1185330757744</v>
      </c>
      <c r="K103" s="98">
        <v>6787.5285330757742</v>
      </c>
      <c r="L103" s="98">
        <v>6795.6085330757742</v>
      </c>
      <c r="M103" s="98">
        <v>6801.7185330757748</v>
      </c>
      <c r="N103" s="98">
        <v>6789.6285330757746</v>
      </c>
      <c r="O103" s="98">
        <v>6783.308533075774</v>
      </c>
      <c r="P103" s="98">
        <v>6764.9685330757748</v>
      </c>
      <c r="Q103" s="98">
        <v>6762.6985330757743</v>
      </c>
      <c r="R103" s="98">
        <v>6773.8785330757746</v>
      </c>
      <c r="S103" s="98">
        <v>6794.558533075774</v>
      </c>
      <c r="T103" s="98">
        <v>6826.7185330757748</v>
      </c>
      <c r="U103" s="98">
        <v>6844.9085330757734</v>
      </c>
      <c r="V103" s="98">
        <v>6825.9585330757745</v>
      </c>
      <c r="W103" s="98">
        <v>6798.7885330757745</v>
      </c>
      <c r="X103" s="98">
        <v>6689.348533075774</v>
      </c>
      <c r="Y103" s="98">
        <v>6355.6285330757746</v>
      </c>
    </row>
    <row r="104" spans="1:25" s="68" customFormat="1" ht="15.75" hidden="1" outlineLevel="1" x14ac:dyDescent="0.25">
      <c r="A104" s="110">
        <v>17</v>
      </c>
      <c r="B104" s="98">
        <v>6391.3385330757737</v>
      </c>
      <c r="C104" s="98">
        <v>6130.3985330757741</v>
      </c>
      <c r="D104" s="98">
        <v>6090.3285330757744</v>
      </c>
      <c r="E104" s="98">
        <v>6045.8285330757744</v>
      </c>
      <c r="F104" s="98">
        <v>6047.6285330757746</v>
      </c>
      <c r="G104" s="98">
        <v>6123.0385330757745</v>
      </c>
      <c r="H104" s="98">
        <v>6281.6485330757741</v>
      </c>
      <c r="I104" s="98">
        <v>6463.9685330757738</v>
      </c>
      <c r="J104" s="98">
        <v>6741.5285330757742</v>
      </c>
      <c r="K104" s="98">
        <v>6793.1885330757741</v>
      </c>
      <c r="L104" s="98">
        <v>6797.2985330757747</v>
      </c>
      <c r="M104" s="98">
        <v>6792.2485330757736</v>
      </c>
      <c r="N104" s="98">
        <v>6790.2385330757743</v>
      </c>
      <c r="O104" s="98">
        <v>6782.3585330757742</v>
      </c>
      <c r="P104" s="98">
        <v>6777.0085330757738</v>
      </c>
      <c r="Q104" s="98">
        <v>6773.2885330757745</v>
      </c>
      <c r="R104" s="98">
        <v>6776.5785330757735</v>
      </c>
      <c r="S104" s="98">
        <v>6783.3185330757742</v>
      </c>
      <c r="T104" s="98">
        <v>6824.6285330757746</v>
      </c>
      <c r="U104" s="98">
        <v>6945.1385330757739</v>
      </c>
      <c r="V104" s="98">
        <v>6859.768533075774</v>
      </c>
      <c r="W104" s="98">
        <v>6816.308533075774</v>
      </c>
      <c r="X104" s="98">
        <v>6732.268533075774</v>
      </c>
      <c r="Y104" s="98">
        <v>6457.268533075774</v>
      </c>
    </row>
    <row r="105" spans="1:25" s="68" customFormat="1" ht="15.75" hidden="1" outlineLevel="1" x14ac:dyDescent="0.25">
      <c r="A105" s="110">
        <v>18</v>
      </c>
      <c r="B105" s="98">
        <v>6136.8285330757744</v>
      </c>
      <c r="C105" s="98">
        <v>5994.2185330757738</v>
      </c>
      <c r="D105" s="98">
        <v>5958.8885330757739</v>
      </c>
      <c r="E105" s="98">
        <v>5946.4585330757745</v>
      </c>
      <c r="F105" s="98">
        <v>5996.8385330757737</v>
      </c>
      <c r="G105" s="98">
        <v>6095.8285330757744</v>
      </c>
      <c r="H105" s="98">
        <v>6260.4285330757739</v>
      </c>
      <c r="I105" s="98">
        <v>6697.6385330757739</v>
      </c>
      <c r="J105" s="98">
        <v>6802.5085330757738</v>
      </c>
      <c r="K105" s="98">
        <v>6835.518533075774</v>
      </c>
      <c r="L105" s="98">
        <v>6837.7185330757748</v>
      </c>
      <c r="M105" s="98">
        <v>6832.5285330757742</v>
      </c>
      <c r="N105" s="98">
        <v>6810.1685330757737</v>
      </c>
      <c r="O105" s="98">
        <v>6783.6985330757743</v>
      </c>
      <c r="P105" s="98">
        <v>6775.6385330757739</v>
      </c>
      <c r="Q105" s="98">
        <v>6774.2485330757736</v>
      </c>
      <c r="R105" s="98">
        <v>6790.5485330757747</v>
      </c>
      <c r="S105" s="98">
        <v>6762.1985330757743</v>
      </c>
      <c r="T105" s="98">
        <v>6816.9685330757748</v>
      </c>
      <c r="U105" s="98">
        <v>6844.0285330757742</v>
      </c>
      <c r="V105" s="98">
        <v>6819.3885330757739</v>
      </c>
      <c r="W105" s="98">
        <v>6808.518533075774</v>
      </c>
      <c r="X105" s="98">
        <v>6455.308533075774</v>
      </c>
      <c r="Y105" s="98">
        <v>6153.9685330757738</v>
      </c>
    </row>
    <row r="106" spans="1:25" s="68" customFormat="1" ht="15.75" hidden="1" outlineLevel="1" x14ac:dyDescent="0.25">
      <c r="A106" s="110">
        <v>19</v>
      </c>
      <c r="B106" s="98">
        <v>6020.2885330757745</v>
      </c>
      <c r="C106" s="98">
        <v>5928.308533075774</v>
      </c>
      <c r="D106" s="98">
        <v>5902.1585330757744</v>
      </c>
      <c r="E106" s="98">
        <v>5891.4685330757738</v>
      </c>
      <c r="F106" s="98">
        <v>5922.9785330757741</v>
      </c>
      <c r="G106" s="98">
        <v>6040.2385330757743</v>
      </c>
      <c r="H106" s="98">
        <v>6294.098533075774</v>
      </c>
      <c r="I106" s="98">
        <v>6458.1385330757739</v>
      </c>
      <c r="J106" s="98">
        <v>6702.2385330757743</v>
      </c>
      <c r="K106" s="98">
        <v>6768.8585330757742</v>
      </c>
      <c r="L106" s="98">
        <v>6789.3585330757742</v>
      </c>
      <c r="M106" s="98">
        <v>6757.2985330757747</v>
      </c>
      <c r="N106" s="98">
        <v>6691.4785330757741</v>
      </c>
      <c r="O106" s="98">
        <v>6706.0085330757738</v>
      </c>
      <c r="P106" s="98">
        <v>6658.7985330757738</v>
      </c>
      <c r="Q106" s="98">
        <v>6638.098533075774</v>
      </c>
      <c r="R106" s="98">
        <v>6569.7885330757745</v>
      </c>
      <c r="S106" s="98">
        <v>6485.7285330757741</v>
      </c>
      <c r="T106" s="98">
        <v>6698.4585330757745</v>
      </c>
      <c r="U106" s="98">
        <v>6828.4085330757734</v>
      </c>
      <c r="V106" s="98">
        <v>6766.8985330757741</v>
      </c>
      <c r="W106" s="98">
        <v>6687.518533075774</v>
      </c>
      <c r="X106" s="98">
        <v>6395.4685330757738</v>
      </c>
      <c r="Y106" s="98">
        <v>6110.5685330757742</v>
      </c>
    </row>
    <row r="107" spans="1:25" s="68" customFormat="1" ht="15.75" hidden="1" outlineLevel="1" x14ac:dyDescent="0.25">
      <c r="A107" s="110">
        <v>20</v>
      </c>
      <c r="B107" s="98">
        <v>6031.6785330757739</v>
      </c>
      <c r="C107" s="98">
        <v>5942.9485330757743</v>
      </c>
      <c r="D107" s="98">
        <v>5916.308533075774</v>
      </c>
      <c r="E107" s="98">
        <v>5901.9885330757743</v>
      </c>
      <c r="F107" s="98">
        <v>5950.9185330757737</v>
      </c>
      <c r="G107" s="98">
        <v>6068.6485330757741</v>
      </c>
      <c r="H107" s="98">
        <v>6305.1585330757744</v>
      </c>
      <c r="I107" s="98">
        <v>6439.6585330757744</v>
      </c>
      <c r="J107" s="98">
        <v>6744.5885330757737</v>
      </c>
      <c r="K107" s="98">
        <v>6800.5485330757747</v>
      </c>
      <c r="L107" s="98">
        <v>6802.0285330757742</v>
      </c>
      <c r="M107" s="98">
        <v>6795.2485330757736</v>
      </c>
      <c r="N107" s="98">
        <v>6752.2385330757743</v>
      </c>
      <c r="O107" s="98">
        <v>6773.4485330757743</v>
      </c>
      <c r="P107" s="98">
        <v>6775.3885330757739</v>
      </c>
      <c r="Q107" s="98">
        <v>6775.4685330757748</v>
      </c>
      <c r="R107" s="98">
        <v>6776.9585330757745</v>
      </c>
      <c r="S107" s="98">
        <v>6787.5785330757735</v>
      </c>
      <c r="T107" s="98">
        <v>6816.2185330757748</v>
      </c>
      <c r="U107" s="98">
        <v>6849.2485330757736</v>
      </c>
      <c r="V107" s="98">
        <v>6844.7085330757745</v>
      </c>
      <c r="W107" s="98">
        <v>6833.768533075774</v>
      </c>
      <c r="X107" s="98">
        <v>6801.0285330757742</v>
      </c>
      <c r="Y107" s="98">
        <v>6729.7585330757738</v>
      </c>
    </row>
    <row r="108" spans="1:25" s="68" customFormat="1" ht="15.75" hidden="1" outlineLevel="1" x14ac:dyDescent="0.25">
      <c r="A108" s="110">
        <v>21</v>
      </c>
      <c r="B108" s="98">
        <v>6196.6385330757739</v>
      </c>
      <c r="C108" s="98">
        <v>6057.1285330757746</v>
      </c>
      <c r="D108" s="98">
        <v>6025.9585330757745</v>
      </c>
      <c r="E108" s="98">
        <v>6012.2985330757738</v>
      </c>
      <c r="F108" s="98">
        <v>6052.808533075774</v>
      </c>
      <c r="G108" s="98">
        <v>6261.0285330757742</v>
      </c>
      <c r="H108" s="98">
        <v>6672.1585330757744</v>
      </c>
      <c r="I108" s="98">
        <v>6718.058533075774</v>
      </c>
      <c r="J108" s="98">
        <v>6802.4685330757748</v>
      </c>
      <c r="K108" s="98">
        <v>6828.8885330757739</v>
      </c>
      <c r="L108" s="98">
        <v>6829.8585330757742</v>
      </c>
      <c r="M108" s="98">
        <v>6821.2785330757742</v>
      </c>
      <c r="N108" s="98">
        <v>6807.2385330757743</v>
      </c>
      <c r="O108" s="98">
        <v>6806.4285330757739</v>
      </c>
      <c r="P108" s="98">
        <v>6800.5385330757745</v>
      </c>
      <c r="Q108" s="98">
        <v>6790.0885330757737</v>
      </c>
      <c r="R108" s="98">
        <v>6788.8285330757735</v>
      </c>
      <c r="S108" s="98">
        <v>6797.2485330757736</v>
      </c>
      <c r="T108" s="98">
        <v>6806.7985330757747</v>
      </c>
      <c r="U108" s="98">
        <v>6858.4385330757741</v>
      </c>
      <c r="V108" s="98">
        <v>6854.9185330757737</v>
      </c>
      <c r="W108" s="98">
        <v>6818.5485330757747</v>
      </c>
      <c r="X108" s="98">
        <v>6678.6285330757746</v>
      </c>
      <c r="Y108" s="98">
        <v>6277.7485330757736</v>
      </c>
    </row>
    <row r="109" spans="1:25" s="68" customFormat="1" ht="15.75" hidden="1" outlineLevel="1" x14ac:dyDescent="0.25">
      <c r="A109" s="110">
        <v>22</v>
      </c>
      <c r="B109" s="98">
        <v>6077.6485330757741</v>
      </c>
      <c r="C109" s="98">
        <v>5956.8585330757742</v>
      </c>
      <c r="D109" s="98">
        <v>5930.9485330757743</v>
      </c>
      <c r="E109" s="98">
        <v>5902.6785330757739</v>
      </c>
      <c r="F109" s="98">
        <v>5953.7185330757738</v>
      </c>
      <c r="G109" s="98">
        <v>6100.6485330757741</v>
      </c>
      <c r="H109" s="98">
        <v>6322.3685330757744</v>
      </c>
      <c r="I109" s="98">
        <v>6744.2385330757743</v>
      </c>
      <c r="J109" s="98">
        <v>6821.4685330757748</v>
      </c>
      <c r="K109" s="98">
        <v>6857.6685330757737</v>
      </c>
      <c r="L109" s="98">
        <v>6857.5085330757738</v>
      </c>
      <c r="M109" s="98">
        <v>6845.2985330757747</v>
      </c>
      <c r="N109" s="98">
        <v>6824.7285330757741</v>
      </c>
      <c r="O109" s="98">
        <v>6830.4885330757743</v>
      </c>
      <c r="P109" s="98">
        <v>6821.9085330757734</v>
      </c>
      <c r="Q109" s="98">
        <v>6819.8285330757735</v>
      </c>
      <c r="R109" s="98">
        <v>6826.1885330757741</v>
      </c>
      <c r="S109" s="98">
        <v>6840.1885330757741</v>
      </c>
      <c r="T109" s="98">
        <v>6863.9685330757748</v>
      </c>
      <c r="U109" s="98">
        <v>6868.9985330757736</v>
      </c>
      <c r="V109" s="98">
        <v>6860.4985330757736</v>
      </c>
      <c r="W109" s="98">
        <v>6834.6785330757739</v>
      </c>
      <c r="X109" s="98">
        <v>6681.3285330757744</v>
      </c>
      <c r="Y109" s="98">
        <v>6312.6785330757739</v>
      </c>
    </row>
    <row r="110" spans="1:25" s="68" customFormat="1" ht="15.75" hidden="1" outlineLevel="1" x14ac:dyDescent="0.25">
      <c r="A110" s="110">
        <v>23</v>
      </c>
      <c r="B110" s="98">
        <v>6398.1685330757737</v>
      </c>
      <c r="C110" s="98">
        <v>6268.9885330757743</v>
      </c>
      <c r="D110" s="98">
        <v>6186.3385330757737</v>
      </c>
      <c r="E110" s="98">
        <v>6174.0885330757737</v>
      </c>
      <c r="F110" s="98">
        <v>6214.3685330757744</v>
      </c>
      <c r="G110" s="98">
        <v>6291.6485330757741</v>
      </c>
      <c r="H110" s="98">
        <v>6357.4285330757739</v>
      </c>
      <c r="I110" s="98">
        <v>6669.018533075774</v>
      </c>
      <c r="J110" s="98">
        <v>6831.5485330757747</v>
      </c>
      <c r="K110" s="98">
        <v>6880.1585330757734</v>
      </c>
      <c r="L110" s="98">
        <v>6925.2185330757748</v>
      </c>
      <c r="M110" s="98">
        <v>6899.6185330757744</v>
      </c>
      <c r="N110" s="98">
        <v>6866.2885330757745</v>
      </c>
      <c r="O110" s="98">
        <v>6859.7385330757743</v>
      </c>
      <c r="P110" s="98">
        <v>6845.518533075774</v>
      </c>
      <c r="Q110" s="98">
        <v>6844.0685330757742</v>
      </c>
      <c r="R110" s="98">
        <v>6849.9785330757741</v>
      </c>
      <c r="S110" s="98">
        <v>6862.5285330757742</v>
      </c>
      <c r="T110" s="98">
        <v>6896.4685330757748</v>
      </c>
      <c r="U110" s="98">
        <v>7113.7885330757745</v>
      </c>
      <c r="V110" s="98">
        <v>6996.4785330757741</v>
      </c>
      <c r="W110" s="98">
        <v>6862.0085330757738</v>
      </c>
      <c r="X110" s="98">
        <v>6811.2285330757741</v>
      </c>
      <c r="Y110" s="98">
        <v>6561.2485330757736</v>
      </c>
    </row>
    <row r="111" spans="1:25" s="68" customFormat="1" ht="15.75" hidden="1" outlineLevel="1" x14ac:dyDescent="0.25">
      <c r="A111" s="110">
        <v>24</v>
      </c>
      <c r="B111" s="98">
        <v>6698.1485330757741</v>
      </c>
      <c r="C111" s="98">
        <v>6328.6185330757744</v>
      </c>
      <c r="D111" s="98">
        <v>6055.5385330757745</v>
      </c>
      <c r="E111" s="98">
        <v>6051.0885330757737</v>
      </c>
      <c r="F111" s="98">
        <v>6052.5785330757744</v>
      </c>
      <c r="G111" s="98">
        <v>6075.7285330757741</v>
      </c>
      <c r="H111" s="98">
        <v>6328.8385330757737</v>
      </c>
      <c r="I111" s="98">
        <v>6737.0485330757747</v>
      </c>
      <c r="J111" s="98">
        <v>6823.0885330757737</v>
      </c>
      <c r="K111" s="98">
        <v>6861.8185330757742</v>
      </c>
      <c r="L111" s="98">
        <v>6845.7985330757747</v>
      </c>
      <c r="M111" s="98">
        <v>6833.3785330757746</v>
      </c>
      <c r="N111" s="98">
        <v>6817.2885330757745</v>
      </c>
      <c r="O111" s="98">
        <v>6833.3985330757741</v>
      </c>
      <c r="P111" s="98">
        <v>6826.8285330757735</v>
      </c>
      <c r="Q111" s="98">
        <v>6826.0285330757742</v>
      </c>
      <c r="R111" s="98">
        <v>6835.2185330757748</v>
      </c>
      <c r="S111" s="98">
        <v>6851.558533075774</v>
      </c>
      <c r="T111" s="98">
        <v>6885.6485330757741</v>
      </c>
      <c r="U111" s="98">
        <v>7053.6685330757737</v>
      </c>
      <c r="V111" s="98">
        <v>6790.4285330757739</v>
      </c>
      <c r="W111" s="98">
        <v>6861.8285330757735</v>
      </c>
      <c r="X111" s="98">
        <v>6747.8385330757737</v>
      </c>
      <c r="Y111" s="98">
        <v>6407.6885330757741</v>
      </c>
    </row>
    <row r="112" spans="1:25" s="68" customFormat="1" ht="15.75" hidden="1" outlineLevel="1" x14ac:dyDescent="0.25">
      <c r="A112" s="110">
        <v>25</v>
      </c>
      <c r="B112" s="98">
        <v>6333.3285330757744</v>
      </c>
      <c r="C112" s="98">
        <v>6121.6285330757746</v>
      </c>
      <c r="D112" s="98">
        <v>6054.1185330757744</v>
      </c>
      <c r="E112" s="98">
        <v>6033.1385330757739</v>
      </c>
      <c r="F112" s="98">
        <v>6171.2585330757738</v>
      </c>
      <c r="G112" s="98">
        <v>6329.348533075774</v>
      </c>
      <c r="H112" s="98">
        <v>6530.7485330757736</v>
      </c>
      <c r="I112" s="98">
        <v>6759.3985330757741</v>
      </c>
      <c r="J112" s="98">
        <v>6778.9785330757741</v>
      </c>
      <c r="K112" s="98">
        <v>6875.1585330757734</v>
      </c>
      <c r="L112" s="98">
        <v>6851.8785330757746</v>
      </c>
      <c r="M112" s="98">
        <v>6840.7785330757742</v>
      </c>
      <c r="N112" s="98">
        <v>6827.9585330757745</v>
      </c>
      <c r="O112" s="98">
        <v>6827.4785330757741</v>
      </c>
      <c r="P112" s="98">
        <v>6818.8885330757739</v>
      </c>
      <c r="Q112" s="98">
        <v>6812.6185330757744</v>
      </c>
      <c r="R112" s="98">
        <v>6816.4685330757748</v>
      </c>
      <c r="S112" s="98">
        <v>6811.7385330757743</v>
      </c>
      <c r="T112" s="98">
        <v>6836.3785330757746</v>
      </c>
      <c r="U112" s="98">
        <v>6881.6585330757734</v>
      </c>
      <c r="V112" s="98">
        <v>6865.598533075774</v>
      </c>
      <c r="W112" s="98">
        <v>6834.8685330757744</v>
      </c>
      <c r="X112" s="98">
        <v>6609.2485330757736</v>
      </c>
      <c r="Y112" s="98">
        <v>6364.7285330757741</v>
      </c>
    </row>
    <row r="113" spans="1:25" s="68" customFormat="1" ht="15.75" hidden="1" outlineLevel="1" x14ac:dyDescent="0.25">
      <c r="A113" s="110">
        <v>26</v>
      </c>
      <c r="B113" s="98">
        <v>6215.8785330757746</v>
      </c>
      <c r="C113" s="98">
        <v>6087.3285330757744</v>
      </c>
      <c r="D113" s="98">
        <v>6038.4685330757738</v>
      </c>
      <c r="E113" s="98">
        <v>6031.7285330757741</v>
      </c>
      <c r="F113" s="98">
        <v>6086.5885330757737</v>
      </c>
      <c r="G113" s="98">
        <v>6299.2085330757745</v>
      </c>
      <c r="H113" s="98">
        <v>6470.1485330757741</v>
      </c>
      <c r="I113" s="98">
        <v>6786.6085330757742</v>
      </c>
      <c r="J113" s="98">
        <v>6865.2885330757745</v>
      </c>
      <c r="K113" s="98">
        <v>6903.848533075774</v>
      </c>
      <c r="L113" s="98">
        <v>6888.768533075774</v>
      </c>
      <c r="M113" s="98">
        <v>6878.2485330757736</v>
      </c>
      <c r="N113" s="98">
        <v>6861.5485330757747</v>
      </c>
      <c r="O113" s="98">
        <v>6863.4485330757743</v>
      </c>
      <c r="P113" s="98">
        <v>6861.3285330757735</v>
      </c>
      <c r="Q113" s="98">
        <v>6858.9585330757745</v>
      </c>
      <c r="R113" s="98">
        <v>6869.2285330757741</v>
      </c>
      <c r="S113" s="98">
        <v>6873.8585330757742</v>
      </c>
      <c r="T113" s="98">
        <v>6880.7785330757742</v>
      </c>
      <c r="U113" s="98">
        <v>6914.9785330757741</v>
      </c>
      <c r="V113" s="98">
        <v>6898.4985330757736</v>
      </c>
      <c r="W113" s="98">
        <v>6859.0385330757745</v>
      </c>
      <c r="X113" s="98">
        <v>6683.7585330757738</v>
      </c>
      <c r="Y113" s="98">
        <v>6359.2285330757741</v>
      </c>
    </row>
    <row r="114" spans="1:25" s="68" customFormat="1" ht="15.75" hidden="1" outlineLevel="1" x14ac:dyDescent="0.25">
      <c r="A114" s="110">
        <v>27</v>
      </c>
      <c r="B114" s="98">
        <v>6120.3685330757744</v>
      </c>
      <c r="C114" s="98">
        <v>6004.4885330757743</v>
      </c>
      <c r="D114" s="98">
        <v>5985.8185330757742</v>
      </c>
      <c r="E114" s="98">
        <v>5982.4685330757738</v>
      </c>
      <c r="F114" s="98">
        <v>5987.6185330757744</v>
      </c>
      <c r="G114" s="98">
        <v>6061.3985330757741</v>
      </c>
      <c r="H114" s="98">
        <v>6333.848533075774</v>
      </c>
      <c r="I114" s="98">
        <v>6772.6485330757741</v>
      </c>
      <c r="J114" s="98">
        <v>6828.4385330757741</v>
      </c>
      <c r="K114" s="98">
        <v>6844.018533075774</v>
      </c>
      <c r="L114" s="98">
        <v>6832.7385330757743</v>
      </c>
      <c r="M114" s="98">
        <v>6823.308533075774</v>
      </c>
      <c r="N114" s="98">
        <v>6798.9385330757741</v>
      </c>
      <c r="O114" s="98">
        <v>6790.6985330757743</v>
      </c>
      <c r="P114" s="98">
        <v>6776.848533075774</v>
      </c>
      <c r="Q114" s="98">
        <v>6776.5785330757735</v>
      </c>
      <c r="R114" s="98">
        <v>6793.1585330757734</v>
      </c>
      <c r="S114" s="98">
        <v>6806.5085330757738</v>
      </c>
      <c r="T114" s="98">
        <v>6839.3985330757741</v>
      </c>
      <c r="U114" s="98">
        <v>6884.9585330757745</v>
      </c>
      <c r="V114" s="98">
        <v>6872.2485330757736</v>
      </c>
      <c r="W114" s="98">
        <v>6861.9885330757743</v>
      </c>
      <c r="X114" s="98">
        <v>6823.6185330757744</v>
      </c>
      <c r="Y114" s="98">
        <v>6737.768533075774</v>
      </c>
    </row>
    <row r="115" spans="1:25" s="68" customFormat="1" ht="15.75" hidden="1" outlineLevel="1" x14ac:dyDescent="0.25">
      <c r="A115" s="110">
        <v>28</v>
      </c>
      <c r="B115" s="98">
        <v>6105.9885330757743</v>
      </c>
      <c r="C115" s="98">
        <v>6029.3685330757744</v>
      </c>
      <c r="D115" s="98">
        <v>6020.7785330757742</v>
      </c>
      <c r="E115" s="98">
        <v>6007.598533075774</v>
      </c>
      <c r="F115" s="98">
        <v>6048.1185330757744</v>
      </c>
      <c r="G115" s="98">
        <v>6330.8985330757741</v>
      </c>
      <c r="H115" s="98">
        <v>6755.1385330757739</v>
      </c>
      <c r="I115" s="98">
        <v>6811.3285330757735</v>
      </c>
      <c r="J115" s="98">
        <v>6860.4185330757737</v>
      </c>
      <c r="K115" s="98">
        <v>6940.8785330757746</v>
      </c>
      <c r="L115" s="98">
        <v>6844.9685330757748</v>
      </c>
      <c r="M115" s="98">
        <v>6828.2985330757747</v>
      </c>
      <c r="N115" s="98">
        <v>6815.6085330757742</v>
      </c>
      <c r="O115" s="98">
        <v>6815.6885330757741</v>
      </c>
      <c r="P115" s="98">
        <v>6813.6285330757746</v>
      </c>
      <c r="Q115" s="98">
        <v>6813.9385330757741</v>
      </c>
      <c r="R115" s="98">
        <v>6822.0685330757742</v>
      </c>
      <c r="S115" s="98">
        <v>6825.598533075774</v>
      </c>
      <c r="T115" s="98">
        <v>6848.8885330757739</v>
      </c>
      <c r="U115" s="98">
        <v>6996.3585330757742</v>
      </c>
      <c r="V115" s="98">
        <v>6891.3285330757735</v>
      </c>
      <c r="W115" s="98">
        <v>6845.4385330757741</v>
      </c>
      <c r="X115" s="98">
        <v>6734.598533075774</v>
      </c>
      <c r="Y115" s="98">
        <v>6326.1685330757737</v>
      </c>
    </row>
    <row r="116" spans="1:25" s="68" customFormat="1" ht="15.75" hidden="1" outlineLevel="1" x14ac:dyDescent="0.25">
      <c r="A116" s="110">
        <v>29</v>
      </c>
      <c r="B116" s="98">
        <v>6113.1285330757746</v>
      </c>
      <c r="C116" s="98">
        <v>6049.6685330757737</v>
      </c>
      <c r="D116" s="98">
        <v>6033.6885330757741</v>
      </c>
      <c r="E116" s="98">
        <v>6021.8185330757742</v>
      </c>
      <c r="F116" s="98">
        <v>6044.768533075774</v>
      </c>
      <c r="G116" s="98">
        <v>6146.0885330757737</v>
      </c>
      <c r="H116" s="98">
        <v>6401.808533075774</v>
      </c>
      <c r="I116" s="98">
        <v>6755.1885330757741</v>
      </c>
      <c r="J116" s="98">
        <v>6829.0885330757737</v>
      </c>
      <c r="K116" s="98">
        <v>6847.0785330757735</v>
      </c>
      <c r="L116" s="98">
        <v>7279.8685330757744</v>
      </c>
      <c r="M116" s="98">
        <v>6824.2985330757747</v>
      </c>
      <c r="N116" s="98">
        <v>6805.2785330757742</v>
      </c>
      <c r="O116" s="98">
        <v>6799.558533075774</v>
      </c>
      <c r="P116" s="98">
        <v>6792.5285330757742</v>
      </c>
      <c r="Q116" s="98">
        <v>6788.4585330757745</v>
      </c>
      <c r="R116" s="98">
        <v>6776.8285330757735</v>
      </c>
      <c r="S116" s="98">
        <v>6777.7085330757745</v>
      </c>
      <c r="T116" s="98">
        <v>6796.7585330757738</v>
      </c>
      <c r="U116" s="98">
        <v>6842.9485330757743</v>
      </c>
      <c r="V116" s="98">
        <v>6831.7885330757745</v>
      </c>
      <c r="W116" s="98">
        <v>6809.7385330757743</v>
      </c>
      <c r="X116" s="98">
        <v>6666.7185330757738</v>
      </c>
      <c r="Y116" s="98">
        <v>6210.4285330757739</v>
      </c>
    </row>
    <row r="117" spans="1:25" s="68" customFormat="1" ht="15.75" collapsed="1" x14ac:dyDescent="0.25">
      <c r="A117" s="110">
        <v>30</v>
      </c>
      <c r="B117" s="98">
        <v>6133.2785330757742</v>
      </c>
      <c r="C117" s="98">
        <v>6081.3285330757744</v>
      </c>
      <c r="D117" s="98">
        <v>6022.6185330757744</v>
      </c>
      <c r="E117" s="98">
        <v>5955.768533075774</v>
      </c>
      <c r="F117" s="98">
        <v>6025.4485330757743</v>
      </c>
      <c r="G117" s="98">
        <v>6068.7385330757743</v>
      </c>
      <c r="H117" s="98">
        <v>6081.558533075774</v>
      </c>
      <c r="I117" s="98">
        <v>6159.9485330757743</v>
      </c>
      <c r="J117" s="98">
        <v>6618.6485330757741</v>
      </c>
      <c r="K117" s="98">
        <v>6736.1085330757742</v>
      </c>
      <c r="L117" s="98">
        <v>6742.9785330757741</v>
      </c>
      <c r="M117" s="98">
        <v>6726.3385330757737</v>
      </c>
      <c r="N117" s="98">
        <v>6631.4985330757736</v>
      </c>
      <c r="O117" s="98">
        <v>6610.4485330757743</v>
      </c>
      <c r="P117" s="98">
        <v>6596.5485330757738</v>
      </c>
      <c r="Q117" s="98">
        <v>6631.8785330757746</v>
      </c>
      <c r="R117" s="98">
        <v>6666.6685330757737</v>
      </c>
      <c r="S117" s="98">
        <v>6702.348533075774</v>
      </c>
      <c r="T117" s="98">
        <v>6749.7285330757741</v>
      </c>
      <c r="U117" s="98">
        <v>6780.7585330757738</v>
      </c>
      <c r="V117" s="98">
        <v>6776.9885330757743</v>
      </c>
      <c r="W117" s="98">
        <v>6759.0485330757747</v>
      </c>
      <c r="X117" s="98">
        <v>6647.8185330757742</v>
      </c>
      <c r="Y117" s="98">
        <v>6257.8885330757739</v>
      </c>
    </row>
    <row r="118" spans="1:25" s="68" customFormat="1" ht="15.75" x14ac:dyDescent="0.25">
      <c r="A118" s="110">
        <v>31</v>
      </c>
      <c r="B118" s="98">
        <v>6295.598533075774</v>
      </c>
      <c r="C118" s="98">
        <v>6148.7985330757738</v>
      </c>
      <c r="D118" s="98">
        <v>6086.9185330757737</v>
      </c>
      <c r="E118" s="98">
        <v>6068.2985330757738</v>
      </c>
      <c r="F118" s="98">
        <v>6098.5885330757737</v>
      </c>
      <c r="G118" s="98">
        <v>6143.8985330757741</v>
      </c>
      <c r="H118" s="98">
        <v>6131.5285330757742</v>
      </c>
      <c r="I118" s="98">
        <v>6275.1385330757739</v>
      </c>
      <c r="J118" s="98">
        <v>6479.8585330757742</v>
      </c>
      <c r="K118" s="98">
        <v>6693.6285330757746</v>
      </c>
      <c r="L118" s="98">
        <v>6716.3285330757744</v>
      </c>
      <c r="M118" s="98">
        <v>6703.9085330757744</v>
      </c>
      <c r="N118" s="98">
        <v>6617.4785330757741</v>
      </c>
      <c r="O118" s="98">
        <v>6583.2085330757745</v>
      </c>
      <c r="P118" s="98">
        <v>6577.6285330757746</v>
      </c>
      <c r="Q118" s="98">
        <v>6608.1685330757737</v>
      </c>
      <c r="R118" s="98">
        <v>6633.9885330757743</v>
      </c>
      <c r="S118" s="98">
        <v>6740.0485330757747</v>
      </c>
      <c r="T118" s="98">
        <v>6763.8285330757735</v>
      </c>
      <c r="U118" s="98">
        <v>6796.8285330757735</v>
      </c>
      <c r="V118" s="98">
        <v>6794.3185330757742</v>
      </c>
      <c r="W118" s="98">
        <v>6757.2185330757748</v>
      </c>
      <c r="X118" s="98">
        <v>6521.2985330757738</v>
      </c>
      <c r="Y118" s="98">
        <v>6335.6585330757744</v>
      </c>
    </row>
    <row r="119" spans="1:25" s="68" customFormat="1" ht="15.75" x14ac:dyDescent="0.25">
      <c r="A119" s="46"/>
    </row>
    <row r="120" spans="1:25" s="68" customFormat="1" ht="15.75" x14ac:dyDescent="0.25">
      <c r="A120" s="138" t="s">
        <v>32</v>
      </c>
      <c r="B120" s="138" t="s">
        <v>122</v>
      </c>
      <c r="C120" s="138"/>
      <c r="D120" s="138"/>
      <c r="E120" s="138"/>
      <c r="F120" s="138"/>
      <c r="G120" s="138"/>
      <c r="H120" s="138"/>
      <c r="I120" s="138"/>
      <c r="J120" s="138"/>
      <c r="K120" s="138"/>
      <c r="L120" s="138"/>
      <c r="M120" s="138"/>
      <c r="N120" s="138"/>
      <c r="O120" s="138"/>
      <c r="P120" s="138"/>
      <c r="Q120" s="138"/>
      <c r="R120" s="138"/>
      <c r="S120" s="138"/>
      <c r="T120" s="138"/>
      <c r="U120" s="138"/>
      <c r="V120" s="138"/>
      <c r="W120" s="138"/>
      <c r="X120" s="138"/>
      <c r="Y120" s="138"/>
    </row>
    <row r="121" spans="1:25" s="75" customFormat="1" ht="12.75" x14ac:dyDescent="0.2">
      <c r="A121" s="138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10">
        <v>1</v>
      </c>
      <c r="B122" s="98">
        <v>7536.1985330757743</v>
      </c>
      <c r="C122" s="98">
        <v>7436.8385330757746</v>
      </c>
      <c r="D122" s="98">
        <v>7432.1485330757741</v>
      </c>
      <c r="E122" s="98">
        <v>7452.4685330757748</v>
      </c>
      <c r="F122" s="98">
        <v>7485.3785330757746</v>
      </c>
      <c r="G122" s="98">
        <v>7590.768533075774</v>
      </c>
      <c r="H122" s="98">
        <v>8226.0085330757738</v>
      </c>
      <c r="I122" s="98">
        <v>8263.9085330757734</v>
      </c>
      <c r="J122" s="98">
        <v>8326.4685330757748</v>
      </c>
      <c r="K122" s="98">
        <v>8347.7885330757745</v>
      </c>
      <c r="L122" s="98">
        <v>8306.9985330757736</v>
      </c>
      <c r="M122" s="98">
        <v>8301.8085330757749</v>
      </c>
      <c r="N122" s="98">
        <v>8271.0285330757742</v>
      </c>
      <c r="O122" s="98">
        <v>8270.8085330757749</v>
      </c>
      <c r="P122" s="98">
        <v>8258.848533075774</v>
      </c>
      <c r="Q122" s="98">
        <v>8250.978533075775</v>
      </c>
      <c r="R122" s="98">
        <v>8262.9185330757755</v>
      </c>
      <c r="S122" s="98">
        <v>8282.978533075775</v>
      </c>
      <c r="T122" s="98">
        <v>8319.6285330757746</v>
      </c>
      <c r="U122" s="98">
        <v>8352.8385330757737</v>
      </c>
      <c r="V122" s="98">
        <v>8338.2085330757745</v>
      </c>
      <c r="W122" s="98">
        <v>8299.598533075774</v>
      </c>
      <c r="X122" s="98">
        <v>8252.398533075775</v>
      </c>
      <c r="Y122" s="98">
        <v>7716.0485330757747</v>
      </c>
    </row>
    <row r="123" spans="1:25" s="68" customFormat="1" ht="15.75" hidden="1" outlineLevel="1" x14ac:dyDescent="0.25">
      <c r="A123" s="110">
        <v>2</v>
      </c>
      <c r="B123" s="98">
        <v>7894.5385330757745</v>
      </c>
      <c r="C123" s="98">
        <v>7687.2985330757747</v>
      </c>
      <c r="D123" s="98">
        <v>7627.3385330757746</v>
      </c>
      <c r="E123" s="98">
        <v>7609.848533075774</v>
      </c>
      <c r="F123" s="98">
        <v>7611.5885330757746</v>
      </c>
      <c r="G123" s="98">
        <v>7626.6485330757741</v>
      </c>
      <c r="H123" s="98">
        <v>7768.0485330757747</v>
      </c>
      <c r="I123" s="98">
        <v>8029.5485330757747</v>
      </c>
      <c r="J123" s="98">
        <v>8319.768533075774</v>
      </c>
      <c r="K123" s="98">
        <v>8364.9985330757736</v>
      </c>
      <c r="L123" s="98">
        <v>8338.1185330757744</v>
      </c>
      <c r="M123" s="98">
        <v>8322.9885330757752</v>
      </c>
      <c r="N123" s="98">
        <v>8310.848533075774</v>
      </c>
      <c r="O123" s="98">
        <v>8301.9085330757734</v>
      </c>
      <c r="P123" s="98">
        <v>8289.8885330757748</v>
      </c>
      <c r="Q123" s="98">
        <v>8282.228533075775</v>
      </c>
      <c r="R123" s="98">
        <v>8321.4385330757741</v>
      </c>
      <c r="S123" s="98">
        <v>8336.6685330757755</v>
      </c>
      <c r="T123" s="98">
        <v>8361.848533075774</v>
      </c>
      <c r="U123" s="98">
        <v>8378.728533075775</v>
      </c>
      <c r="V123" s="98">
        <v>8368.6685330757755</v>
      </c>
      <c r="W123" s="98">
        <v>8338.8685330757744</v>
      </c>
      <c r="X123" s="98">
        <v>8220.2985330757747</v>
      </c>
      <c r="Y123" s="98">
        <v>7808.7585330757747</v>
      </c>
    </row>
    <row r="124" spans="1:25" s="68" customFormat="1" ht="15.75" hidden="1" outlineLevel="1" x14ac:dyDescent="0.25">
      <c r="A124" s="110">
        <v>3</v>
      </c>
      <c r="B124" s="98">
        <v>7672.6385330757748</v>
      </c>
      <c r="C124" s="98">
        <v>7581.2185330757748</v>
      </c>
      <c r="D124" s="98">
        <v>7512.8285330757744</v>
      </c>
      <c r="E124" s="98">
        <v>7509.598533075774</v>
      </c>
      <c r="F124" s="98">
        <v>7519.7385330757743</v>
      </c>
      <c r="G124" s="98">
        <v>7549.3885330757748</v>
      </c>
      <c r="H124" s="98">
        <v>7605.4285330757748</v>
      </c>
      <c r="I124" s="98">
        <v>7691.9485330757743</v>
      </c>
      <c r="J124" s="98">
        <v>8048.4285330757748</v>
      </c>
      <c r="K124" s="98">
        <v>8238.3685330757744</v>
      </c>
      <c r="L124" s="98">
        <v>8224.018533075774</v>
      </c>
      <c r="M124" s="98">
        <v>8177.4185330757746</v>
      </c>
      <c r="N124" s="98">
        <v>8138.2185330757748</v>
      </c>
      <c r="O124" s="98">
        <v>8081.5585330757749</v>
      </c>
      <c r="P124" s="98">
        <v>8069.2785330757742</v>
      </c>
      <c r="Q124" s="98">
        <v>8067.7985330757747</v>
      </c>
      <c r="R124" s="98">
        <v>8173.6485330757741</v>
      </c>
      <c r="S124" s="98">
        <v>8262.848533075774</v>
      </c>
      <c r="T124" s="98">
        <v>8332.2985330757747</v>
      </c>
      <c r="U124" s="98">
        <v>8353.4185330757755</v>
      </c>
      <c r="V124" s="98">
        <v>8332.2785330757742</v>
      </c>
      <c r="W124" s="98">
        <v>8452.7585330757738</v>
      </c>
      <c r="X124" s="98">
        <v>8051.598533075774</v>
      </c>
      <c r="Y124" s="98">
        <v>7781.6485330757741</v>
      </c>
    </row>
    <row r="125" spans="1:25" s="68" customFormat="1" ht="15.75" hidden="1" outlineLevel="1" x14ac:dyDescent="0.25">
      <c r="A125" s="110">
        <v>4</v>
      </c>
      <c r="B125" s="98">
        <v>7657.6785330757748</v>
      </c>
      <c r="C125" s="98">
        <v>7530.978533075775</v>
      </c>
      <c r="D125" s="98">
        <v>7485.8185330757742</v>
      </c>
      <c r="E125" s="98">
        <v>7477.6085330757742</v>
      </c>
      <c r="F125" s="98">
        <v>7494.3185330757742</v>
      </c>
      <c r="G125" s="98">
        <v>7670.1185330757744</v>
      </c>
      <c r="H125" s="98">
        <v>7771.4085330757744</v>
      </c>
      <c r="I125" s="98">
        <v>8223.3585330757742</v>
      </c>
      <c r="J125" s="98">
        <v>8308.7885330757745</v>
      </c>
      <c r="K125" s="98">
        <v>8333.1685330757755</v>
      </c>
      <c r="L125" s="98">
        <v>8311.9585330757745</v>
      </c>
      <c r="M125" s="98">
        <v>8269.1285330757746</v>
      </c>
      <c r="N125" s="98">
        <v>8240.8385330757737</v>
      </c>
      <c r="O125" s="98">
        <v>8249.098533075774</v>
      </c>
      <c r="P125" s="98">
        <v>8273.8285330757753</v>
      </c>
      <c r="Q125" s="98">
        <v>8265.7185330757748</v>
      </c>
      <c r="R125" s="98">
        <v>8279.5385330757745</v>
      </c>
      <c r="S125" s="98">
        <v>8291.0085330757738</v>
      </c>
      <c r="T125" s="98">
        <v>8318.9485330757743</v>
      </c>
      <c r="U125" s="98">
        <v>8334.7885330757745</v>
      </c>
      <c r="V125" s="98">
        <v>8337.478533075775</v>
      </c>
      <c r="W125" s="98">
        <v>8296.6385330757748</v>
      </c>
      <c r="X125" s="98">
        <v>8013.4685330757748</v>
      </c>
      <c r="Y125" s="98">
        <v>7608.2585330757747</v>
      </c>
    </row>
    <row r="126" spans="1:25" s="68" customFormat="1" ht="15.75" hidden="1" outlineLevel="1" x14ac:dyDescent="0.25">
      <c r="A126" s="110">
        <v>5</v>
      </c>
      <c r="B126" s="98">
        <v>7524.8785330757746</v>
      </c>
      <c r="C126" s="98">
        <v>7452.2385330757743</v>
      </c>
      <c r="D126" s="98">
        <v>7443.2985330757747</v>
      </c>
      <c r="E126" s="98">
        <v>7434.3585330757742</v>
      </c>
      <c r="F126" s="98">
        <v>7473.6985330757743</v>
      </c>
      <c r="G126" s="98">
        <v>7617.1885330757741</v>
      </c>
      <c r="H126" s="98">
        <v>7890.0585330757749</v>
      </c>
      <c r="I126" s="98">
        <v>8227.5285330757742</v>
      </c>
      <c r="J126" s="98">
        <v>8297.348533075774</v>
      </c>
      <c r="K126" s="98">
        <v>8337.7485330757736</v>
      </c>
      <c r="L126" s="98">
        <v>8320.5085330757738</v>
      </c>
      <c r="M126" s="98">
        <v>8291.1285330757746</v>
      </c>
      <c r="N126" s="98">
        <v>8236.2185330757748</v>
      </c>
      <c r="O126" s="98">
        <v>8237.1385330757748</v>
      </c>
      <c r="P126" s="98">
        <v>8209.2185330757748</v>
      </c>
      <c r="Q126" s="98">
        <v>8205.9485330757743</v>
      </c>
      <c r="R126" s="98">
        <v>8220.0085330757738</v>
      </c>
      <c r="S126" s="98">
        <v>8222.5685330757751</v>
      </c>
      <c r="T126" s="98">
        <v>8307.4185330757755</v>
      </c>
      <c r="U126" s="98">
        <v>8343.598533075774</v>
      </c>
      <c r="V126" s="98">
        <v>8306.0885330757737</v>
      </c>
      <c r="W126" s="98">
        <v>8287.9185330757755</v>
      </c>
      <c r="X126" s="98">
        <v>7934.6985330757743</v>
      </c>
      <c r="Y126" s="98">
        <v>7529.7885330757745</v>
      </c>
    </row>
    <row r="127" spans="1:25" s="68" customFormat="1" ht="15.75" hidden="1" outlineLevel="1" x14ac:dyDescent="0.25">
      <c r="A127" s="110">
        <v>6</v>
      </c>
      <c r="B127" s="98">
        <v>7601.3285330757744</v>
      </c>
      <c r="C127" s="98">
        <v>7491.8585330757742</v>
      </c>
      <c r="D127" s="98">
        <v>7480.5285330757742</v>
      </c>
      <c r="E127" s="98">
        <v>7473.3185330757742</v>
      </c>
      <c r="F127" s="98">
        <v>7518.0585330757749</v>
      </c>
      <c r="G127" s="98">
        <v>7678.018533075774</v>
      </c>
      <c r="H127" s="98">
        <v>8014.9685330757748</v>
      </c>
      <c r="I127" s="98">
        <v>8268.2485330757736</v>
      </c>
      <c r="J127" s="98">
        <v>8316.4185330757755</v>
      </c>
      <c r="K127" s="98">
        <v>8361.5485330757747</v>
      </c>
      <c r="L127" s="98">
        <v>8335.7085330757745</v>
      </c>
      <c r="M127" s="98">
        <v>8311.0785330757753</v>
      </c>
      <c r="N127" s="98">
        <v>8291.5385330757745</v>
      </c>
      <c r="O127" s="98">
        <v>8286.3785330757746</v>
      </c>
      <c r="P127" s="98">
        <v>8283.648533075775</v>
      </c>
      <c r="Q127" s="98">
        <v>8280.1185330757744</v>
      </c>
      <c r="R127" s="98">
        <v>8291.898533075775</v>
      </c>
      <c r="S127" s="98">
        <v>8302.1285330757746</v>
      </c>
      <c r="T127" s="98">
        <v>8340.0685330757751</v>
      </c>
      <c r="U127" s="98">
        <v>8359.8885330757748</v>
      </c>
      <c r="V127" s="98">
        <v>8341.3585330757742</v>
      </c>
      <c r="W127" s="98">
        <v>8311.7585330757738</v>
      </c>
      <c r="X127" s="98">
        <v>8100.1685330757746</v>
      </c>
      <c r="Y127" s="98">
        <v>7790.7885330757745</v>
      </c>
    </row>
    <row r="128" spans="1:25" s="68" customFormat="1" ht="15.75" hidden="1" outlineLevel="1" x14ac:dyDescent="0.25">
      <c r="A128" s="110">
        <v>7</v>
      </c>
      <c r="B128" s="98">
        <v>7492.3585330757742</v>
      </c>
      <c r="C128" s="98">
        <v>7435.0485330757747</v>
      </c>
      <c r="D128" s="98">
        <v>7417.6385330757748</v>
      </c>
      <c r="E128" s="98">
        <v>7394.4985330757745</v>
      </c>
      <c r="F128" s="98">
        <v>7430.098533075774</v>
      </c>
      <c r="G128" s="98">
        <v>7585.5785330757744</v>
      </c>
      <c r="H128" s="98">
        <v>7862.1185330757744</v>
      </c>
      <c r="I128" s="98">
        <v>8257.0585330757749</v>
      </c>
      <c r="J128" s="98">
        <v>8320.1585330757734</v>
      </c>
      <c r="K128" s="98">
        <v>8346.5385330757745</v>
      </c>
      <c r="L128" s="98">
        <v>8329.5385330757745</v>
      </c>
      <c r="M128" s="98">
        <v>8316.3685330757744</v>
      </c>
      <c r="N128" s="98">
        <v>8304.5785330757753</v>
      </c>
      <c r="O128" s="98">
        <v>8305.5885330757737</v>
      </c>
      <c r="P128" s="98">
        <v>8296.4985330757736</v>
      </c>
      <c r="Q128" s="98">
        <v>8290.6385330757748</v>
      </c>
      <c r="R128" s="98">
        <v>8303.2085330757745</v>
      </c>
      <c r="S128" s="98">
        <v>8314.6785330757739</v>
      </c>
      <c r="T128" s="98">
        <v>8360.1385330757748</v>
      </c>
      <c r="U128" s="98">
        <v>8387.9385330757741</v>
      </c>
      <c r="V128" s="98">
        <v>8365.6285330757746</v>
      </c>
      <c r="W128" s="98">
        <v>8315.0385330757745</v>
      </c>
      <c r="X128" s="98">
        <v>8248.8785330757746</v>
      </c>
      <c r="Y128" s="98">
        <v>7888.3585330757742</v>
      </c>
    </row>
    <row r="129" spans="1:25" s="68" customFormat="1" ht="15.75" hidden="1" outlineLevel="1" x14ac:dyDescent="0.25">
      <c r="A129" s="110">
        <v>8</v>
      </c>
      <c r="B129" s="98">
        <v>7720.5585330757749</v>
      </c>
      <c r="C129" s="98">
        <v>7558.4585330757745</v>
      </c>
      <c r="D129" s="98">
        <v>7486.9985330757745</v>
      </c>
      <c r="E129" s="98">
        <v>7483.2985330757747</v>
      </c>
      <c r="F129" s="98">
        <v>7482.8085330757749</v>
      </c>
      <c r="G129" s="98">
        <v>7551.1385330757748</v>
      </c>
      <c r="H129" s="98">
        <v>7636.5485330757747</v>
      </c>
      <c r="I129" s="98">
        <v>7870.7785330757742</v>
      </c>
      <c r="J129" s="98">
        <v>8203.9185330757755</v>
      </c>
      <c r="K129" s="98">
        <v>8282.6185330757744</v>
      </c>
      <c r="L129" s="98">
        <v>8279.3685330757744</v>
      </c>
      <c r="M129" s="98">
        <v>8267.4085330757734</v>
      </c>
      <c r="N129" s="98">
        <v>8257.4485330757743</v>
      </c>
      <c r="O129" s="98">
        <v>8245.7585330757738</v>
      </c>
      <c r="P129" s="98">
        <v>8220.978533075775</v>
      </c>
      <c r="Q129" s="98">
        <v>8226.9385330757741</v>
      </c>
      <c r="R129" s="98">
        <v>8261.6285330757746</v>
      </c>
      <c r="S129" s="98">
        <v>8283.0785330757753</v>
      </c>
      <c r="T129" s="98">
        <v>8317.0685330757751</v>
      </c>
      <c r="U129" s="98">
        <v>8338.9085330757734</v>
      </c>
      <c r="V129" s="98">
        <v>8311.6185330757744</v>
      </c>
      <c r="W129" s="98">
        <v>8288.9385330757741</v>
      </c>
      <c r="X129" s="98">
        <v>8207.0885330757737</v>
      </c>
      <c r="Y129" s="98">
        <v>7897.0485330757747</v>
      </c>
    </row>
    <row r="130" spans="1:25" s="68" customFormat="1" ht="15.75" hidden="1" outlineLevel="1" x14ac:dyDescent="0.25">
      <c r="A130" s="110">
        <v>9</v>
      </c>
      <c r="B130" s="98">
        <v>7843.1385330757748</v>
      </c>
      <c r="C130" s="98">
        <v>7597.9585330757745</v>
      </c>
      <c r="D130" s="98">
        <v>7525.5485330757747</v>
      </c>
      <c r="E130" s="98">
        <v>7502.2185330757748</v>
      </c>
      <c r="F130" s="98">
        <v>7512.3885330757748</v>
      </c>
      <c r="G130" s="98">
        <v>7585.268533075774</v>
      </c>
      <c r="H130" s="98">
        <v>7748.7085330757745</v>
      </c>
      <c r="I130" s="98">
        <v>7953.6785330757748</v>
      </c>
      <c r="J130" s="98">
        <v>8231.5785330757753</v>
      </c>
      <c r="K130" s="98">
        <v>8294.898533075775</v>
      </c>
      <c r="L130" s="98">
        <v>8289.8685330757744</v>
      </c>
      <c r="M130" s="98">
        <v>8280.478533075775</v>
      </c>
      <c r="N130" s="98">
        <v>8257.4985330757736</v>
      </c>
      <c r="O130" s="98">
        <v>8242.8685330757744</v>
      </c>
      <c r="P130" s="98">
        <v>8219.2085330757745</v>
      </c>
      <c r="Q130" s="98">
        <v>8199.0285330757742</v>
      </c>
      <c r="R130" s="98">
        <v>8250.4985330757736</v>
      </c>
      <c r="S130" s="98">
        <v>8286.6385330757748</v>
      </c>
      <c r="T130" s="98">
        <v>8327.098533075774</v>
      </c>
      <c r="U130" s="98">
        <v>8325.7585330757738</v>
      </c>
      <c r="V130" s="98">
        <v>8314.0785330757753</v>
      </c>
      <c r="W130" s="98">
        <v>8300.2785330757742</v>
      </c>
      <c r="X130" s="98">
        <v>8251.098533075774</v>
      </c>
      <c r="Y130" s="98">
        <v>7944.518533075774</v>
      </c>
    </row>
    <row r="131" spans="1:25" s="68" customFormat="1" ht="15.75" hidden="1" outlineLevel="1" x14ac:dyDescent="0.25">
      <c r="A131" s="110">
        <v>10</v>
      </c>
      <c r="B131" s="98">
        <v>7684.7785330757742</v>
      </c>
      <c r="C131" s="98">
        <v>7532.348533075774</v>
      </c>
      <c r="D131" s="98">
        <v>7514.7485330757745</v>
      </c>
      <c r="E131" s="98">
        <v>7493.2085330757745</v>
      </c>
      <c r="F131" s="98">
        <v>7501.7185330757748</v>
      </c>
      <c r="G131" s="98">
        <v>7534.4385330757741</v>
      </c>
      <c r="H131" s="98">
        <v>7612.2085330757745</v>
      </c>
      <c r="I131" s="98">
        <v>7866.3985330757741</v>
      </c>
      <c r="J131" s="98">
        <v>8193.1585330757734</v>
      </c>
      <c r="K131" s="98">
        <v>8278.898533075775</v>
      </c>
      <c r="L131" s="98">
        <v>8292.848533075774</v>
      </c>
      <c r="M131" s="98">
        <v>8282.1585330757734</v>
      </c>
      <c r="N131" s="98">
        <v>8275.898533075775</v>
      </c>
      <c r="O131" s="98">
        <v>8270.7085330757745</v>
      </c>
      <c r="P131" s="98">
        <v>8261.9385330757741</v>
      </c>
      <c r="Q131" s="98">
        <v>8258.7785330757742</v>
      </c>
      <c r="R131" s="98">
        <v>8278.4885330757752</v>
      </c>
      <c r="S131" s="98">
        <v>8298.0285330757742</v>
      </c>
      <c r="T131" s="98">
        <v>8326.5385330757745</v>
      </c>
      <c r="U131" s="98">
        <v>8342.6785330757739</v>
      </c>
      <c r="V131" s="98">
        <v>8326.9585330757745</v>
      </c>
      <c r="W131" s="98">
        <v>8263.1385330757748</v>
      </c>
      <c r="X131" s="98">
        <v>8174.2985330757747</v>
      </c>
      <c r="Y131" s="98">
        <v>7659.8685330757744</v>
      </c>
    </row>
    <row r="132" spans="1:25" s="68" customFormat="1" ht="15.75" hidden="1" outlineLevel="1" x14ac:dyDescent="0.25">
      <c r="A132" s="110">
        <v>11</v>
      </c>
      <c r="B132" s="98">
        <v>7492.6385330757748</v>
      </c>
      <c r="C132" s="98">
        <v>7429.2385330757743</v>
      </c>
      <c r="D132" s="98">
        <v>7385.2985330757747</v>
      </c>
      <c r="E132" s="98">
        <v>7352.0785330757744</v>
      </c>
      <c r="F132" s="98">
        <v>7390.6285330757746</v>
      </c>
      <c r="G132" s="98">
        <v>7494.6085330757742</v>
      </c>
      <c r="H132" s="98">
        <v>7782.3385330757746</v>
      </c>
      <c r="I132" s="98">
        <v>8158.018533075774</v>
      </c>
      <c r="J132" s="98">
        <v>8294.2585330757738</v>
      </c>
      <c r="K132" s="98">
        <v>8330.1885330757741</v>
      </c>
      <c r="L132" s="98">
        <v>8317.1185330757744</v>
      </c>
      <c r="M132" s="98">
        <v>8277.148533075775</v>
      </c>
      <c r="N132" s="98">
        <v>8252.4585330757745</v>
      </c>
      <c r="O132" s="98">
        <v>8246.7585330757738</v>
      </c>
      <c r="P132" s="98">
        <v>8267.0385330757745</v>
      </c>
      <c r="Q132" s="98">
        <v>8256.648533075775</v>
      </c>
      <c r="R132" s="98">
        <v>8261.2585330757738</v>
      </c>
      <c r="S132" s="98">
        <v>8273.8785330757746</v>
      </c>
      <c r="T132" s="98">
        <v>8322.8385330757737</v>
      </c>
      <c r="U132" s="98">
        <v>8342.2085330757745</v>
      </c>
      <c r="V132" s="98">
        <v>8389.2385330757752</v>
      </c>
      <c r="W132" s="98">
        <v>8278.4585330757745</v>
      </c>
      <c r="X132" s="98">
        <v>8188.768533075774</v>
      </c>
      <c r="Y132" s="98">
        <v>7636.8185330757742</v>
      </c>
    </row>
    <row r="133" spans="1:25" s="68" customFormat="1" ht="15.75" hidden="1" outlineLevel="1" x14ac:dyDescent="0.25">
      <c r="A133" s="110">
        <v>12</v>
      </c>
      <c r="B133" s="98">
        <v>7546.2585330757747</v>
      </c>
      <c r="C133" s="98">
        <v>7450.9585330757745</v>
      </c>
      <c r="D133" s="98">
        <v>7415.7485330757745</v>
      </c>
      <c r="E133" s="98">
        <v>7400.518533075774</v>
      </c>
      <c r="F133" s="98">
        <v>7453.9185330757746</v>
      </c>
      <c r="G133" s="98">
        <v>7609.2885330757745</v>
      </c>
      <c r="H133" s="98">
        <v>7937.0785330757744</v>
      </c>
      <c r="I133" s="98">
        <v>8250.898533075775</v>
      </c>
      <c r="J133" s="98">
        <v>8306.3785330757746</v>
      </c>
      <c r="K133" s="98">
        <v>8327.2885330757745</v>
      </c>
      <c r="L133" s="98">
        <v>8298.6585330757734</v>
      </c>
      <c r="M133" s="98">
        <v>8279.8185330757751</v>
      </c>
      <c r="N133" s="98">
        <v>8260.9585330757745</v>
      </c>
      <c r="O133" s="98">
        <v>8255.7085330757745</v>
      </c>
      <c r="P133" s="98">
        <v>8251.3085330757749</v>
      </c>
      <c r="Q133" s="98">
        <v>8256.098533075774</v>
      </c>
      <c r="R133" s="98">
        <v>8269.1785330757739</v>
      </c>
      <c r="S133" s="98">
        <v>8269.768533075774</v>
      </c>
      <c r="T133" s="98">
        <v>8315.9485330757743</v>
      </c>
      <c r="U133" s="98">
        <v>8342.1185330757744</v>
      </c>
      <c r="V133" s="98">
        <v>8323.7885330757745</v>
      </c>
      <c r="W133" s="98">
        <v>8286.3085330757749</v>
      </c>
      <c r="X133" s="98">
        <v>7978.3685330757744</v>
      </c>
      <c r="Y133" s="98">
        <v>7637.6185330757744</v>
      </c>
    </row>
    <row r="134" spans="1:25" s="68" customFormat="1" ht="15.75" hidden="1" outlineLevel="1" x14ac:dyDescent="0.25">
      <c r="A134" s="110">
        <v>13</v>
      </c>
      <c r="B134" s="98">
        <v>7445.1085330757742</v>
      </c>
      <c r="C134" s="98">
        <v>7374.4885330757743</v>
      </c>
      <c r="D134" s="98">
        <v>7338.6485330757741</v>
      </c>
      <c r="E134" s="98">
        <v>7331.0585330757749</v>
      </c>
      <c r="F134" s="98">
        <v>7359.8085330757749</v>
      </c>
      <c r="G134" s="98">
        <v>7504.4285330757748</v>
      </c>
      <c r="H134" s="98">
        <v>7784.7985330757747</v>
      </c>
      <c r="I134" s="98">
        <v>8113.4685330757748</v>
      </c>
      <c r="J134" s="98">
        <v>8234.2585330757738</v>
      </c>
      <c r="K134" s="98">
        <v>8331.2885330757745</v>
      </c>
      <c r="L134" s="98">
        <v>8304.518533075774</v>
      </c>
      <c r="M134" s="98">
        <v>8195.9285330757739</v>
      </c>
      <c r="N134" s="98">
        <v>8147.0085330757747</v>
      </c>
      <c r="O134" s="98">
        <v>8118.7585330757747</v>
      </c>
      <c r="P134" s="98">
        <v>8116.018533075774</v>
      </c>
      <c r="Q134" s="98">
        <v>8104.0685330757742</v>
      </c>
      <c r="R134" s="98">
        <v>8119.9285330757748</v>
      </c>
      <c r="S134" s="98">
        <v>8124.7885330757745</v>
      </c>
      <c r="T134" s="98">
        <v>8218.1085330757742</v>
      </c>
      <c r="U134" s="98">
        <v>8317.9985330757736</v>
      </c>
      <c r="V134" s="98">
        <v>8277.768533075774</v>
      </c>
      <c r="W134" s="98">
        <v>8186.6385330757748</v>
      </c>
      <c r="X134" s="98">
        <v>7900.6885330757741</v>
      </c>
      <c r="Y134" s="98">
        <v>7539.768533075774</v>
      </c>
    </row>
    <row r="135" spans="1:25" s="68" customFormat="1" ht="15.75" hidden="1" outlineLevel="1" x14ac:dyDescent="0.25">
      <c r="A135" s="110">
        <v>14</v>
      </c>
      <c r="B135" s="98">
        <v>7395.7885330757745</v>
      </c>
      <c r="C135" s="98">
        <v>7332.6485330757741</v>
      </c>
      <c r="D135" s="98">
        <v>7307.6685330757746</v>
      </c>
      <c r="E135" s="98">
        <v>7302.478533075775</v>
      </c>
      <c r="F135" s="98">
        <v>7335.518533075774</v>
      </c>
      <c r="G135" s="98">
        <v>7436.228533075775</v>
      </c>
      <c r="H135" s="98">
        <v>7679.7585330757747</v>
      </c>
      <c r="I135" s="98">
        <v>8019.3085330757749</v>
      </c>
      <c r="J135" s="98">
        <v>8164.9285330757748</v>
      </c>
      <c r="K135" s="98">
        <v>8186.6785330757748</v>
      </c>
      <c r="L135" s="98">
        <v>8104.2585330757747</v>
      </c>
      <c r="M135" s="98">
        <v>8089.9985330757745</v>
      </c>
      <c r="N135" s="98">
        <v>8026.7785330757742</v>
      </c>
      <c r="O135" s="98">
        <v>8015.9885330757743</v>
      </c>
      <c r="P135" s="98">
        <v>8024.4585330757745</v>
      </c>
      <c r="Q135" s="98">
        <v>8026.0385330757745</v>
      </c>
      <c r="R135" s="98">
        <v>8090.3385330757746</v>
      </c>
      <c r="S135" s="98">
        <v>8127.9285330757748</v>
      </c>
      <c r="T135" s="98">
        <v>8277.2585330757738</v>
      </c>
      <c r="U135" s="98">
        <v>8321.768533075774</v>
      </c>
      <c r="V135" s="98">
        <v>8273.2185330757748</v>
      </c>
      <c r="W135" s="98">
        <v>8232.7485330757736</v>
      </c>
      <c r="X135" s="98">
        <v>7963.3885330757748</v>
      </c>
      <c r="Y135" s="98">
        <v>7631.7985330757747</v>
      </c>
    </row>
    <row r="136" spans="1:25" s="68" customFormat="1" ht="15.75" hidden="1" outlineLevel="1" x14ac:dyDescent="0.25">
      <c r="A136" s="110">
        <v>15</v>
      </c>
      <c r="B136" s="98">
        <v>7452.9085330757744</v>
      </c>
      <c r="C136" s="98">
        <v>7372.5085330757747</v>
      </c>
      <c r="D136" s="98">
        <v>7357.8785330757746</v>
      </c>
      <c r="E136" s="98">
        <v>7354.9485330757743</v>
      </c>
      <c r="F136" s="98">
        <v>7396.0585330757749</v>
      </c>
      <c r="G136" s="98">
        <v>7546.0285330757742</v>
      </c>
      <c r="H136" s="98">
        <v>7803.9985330757745</v>
      </c>
      <c r="I136" s="98">
        <v>8164.4185330757746</v>
      </c>
      <c r="J136" s="98">
        <v>8272.0385330757745</v>
      </c>
      <c r="K136" s="98">
        <v>8294.8785330757746</v>
      </c>
      <c r="L136" s="98">
        <v>8289.098533075774</v>
      </c>
      <c r="M136" s="98">
        <v>8280.3185330757751</v>
      </c>
      <c r="N136" s="98">
        <v>8262.3885330757748</v>
      </c>
      <c r="O136" s="98">
        <v>8260.7185330757748</v>
      </c>
      <c r="P136" s="98">
        <v>8253.8585330757742</v>
      </c>
      <c r="Q136" s="98">
        <v>8246.2185330757748</v>
      </c>
      <c r="R136" s="98">
        <v>8254.0685330757751</v>
      </c>
      <c r="S136" s="98">
        <v>8253.5385330757745</v>
      </c>
      <c r="T136" s="98">
        <v>8296.5485330757747</v>
      </c>
      <c r="U136" s="98">
        <v>8321.4185330757755</v>
      </c>
      <c r="V136" s="98">
        <v>8304.348533075774</v>
      </c>
      <c r="W136" s="98">
        <v>8283.2585330757738</v>
      </c>
      <c r="X136" s="98">
        <v>8134.8985330757741</v>
      </c>
      <c r="Y136" s="98">
        <v>7851.728533075775</v>
      </c>
    </row>
    <row r="137" spans="1:25" s="68" customFormat="1" ht="15.75" hidden="1" outlineLevel="1" x14ac:dyDescent="0.25">
      <c r="A137" s="110">
        <v>16</v>
      </c>
      <c r="B137" s="98">
        <v>7691.6585330757744</v>
      </c>
      <c r="C137" s="98">
        <v>7504.7185330757748</v>
      </c>
      <c r="D137" s="98">
        <v>7479.4885330757743</v>
      </c>
      <c r="E137" s="98">
        <v>7448.8785330757746</v>
      </c>
      <c r="F137" s="98">
        <v>7463.4185330757746</v>
      </c>
      <c r="G137" s="98">
        <v>7605.978533075775</v>
      </c>
      <c r="H137" s="98">
        <v>7719.4985330757745</v>
      </c>
      <c r="I137" s="98">
        <v>7853.9185330757746</v>
      </c>
      <c r="J137" s="98">
        <v>8206.2185330757748</v>
      </c>
      <c r="K137" s="98">
        <v>8269.6285330757746</v>
      </c>
      <c r="L137" s="98">
        <v>8277.7085330757745</v>
      </c>
      <c r="M137" s="98">
        <v>8283.8185330757751</v>
      </c>
      <c r="N137" s="98">
        <v>8271.728533075775</v>
      </c>
      <c r="O137" s="98">
        <v>8265.4085330757734</v>
      </c>
      <c r="P137" s="98">
        <v>8247.0685330757751</v>
      </c>
      <c r="Q137" s="98">
        <v>8244.7985330757747</v>
      </c>
      <c r="R137" s="98">
        <v>8255.978533075775</v>
      </c>
      <c r="S137" s="98">
        <v>8276.6585330757734</v>
      </c>
      <c r="T137" s="98">
        <v>8308.8185330757751</v>
      </c>
      <c r="U137" s="98">
        <v>8327.0085330757738</v>
      </c>
      <c r="V137" s="98">
        <v>8308.0585330757749</v>
      </c>
      <c r="W137" s="98">
        <v>8280.8885330757748</v>
      </c>
      <c r="X137" s="98">
        <v>8171.4485330757743</v>
      </c>
      <c r="Y137" s="98">
        <v>7837.728533075775</v>
      </c>
    </row>
    <row r="138" spans="1:25" s="68" customFormat="1" ht="15.75" hidden="1" outlineLevel="1" x14ac:dyDescent="0.25">
      <c r="A138" s="110">
        <v>17</v>
      </c>
      <c r="B138" s="98">
        <v>7873.4385330757741</v>
      </c>
      <c r="C138" s="98">
        <v>7612.4985330757745</v>
      </c>
      <c r="D138" s="98">
        <v>7572.4285330757748</v>
      </c>
      <c r="E138" s="98">
        <v>7527.9285330757748</v>
      </c>
      <c r="F138" s="98">
        <v>7529.728533075775</v>
      </c>
      <c r="G138" s="98">
        <v>7605.1385330757748</v>
      </c>
      <c r="H138" s="98">
        <v>7763.7485330757745</v>
      </c>
      <c r="I138" s="98">
        <v>7946.0685330757742</v>
      </c>
      <c r="J138" s="98">
        <v>8223.6285330757746</v>
      </c>
      <c r="K138" s="98">
        <v>8275.2885330757745</v>
      </c>
      <c r="L138" s="98">
        <v>8279.398533075775</v>
      </c>
      <c r="M138" s="98">
        <v>8274.348533075774</v>
      </c>
      <c r="N138" s="98">
        <v>8272.3385330757737</v>
      </c>
      <c r="O138" s="98">
        <v>8264.4585330757745</v>
      </c>
      <c r="P138" s="98">
        <v>8259.1085330757742</v>
      </c>
      <c r="Q138" s="98">
        <v>8255.3885330757748</v>
      </c>
      <c r="R138" s="98">
        <v>8258.6785330757739</v>
      </c>
      <c r="S138" s="98">
        <v>8265.4185330757755</v>
      </c>
      <c r="T138" s="98">
        <v>8306.728533075775</v>
      </c>
      <c r="U138" s="98">
        <v>8427.2385330757752</v>
      </c>
      <c r="V138" s="98">
        <v>8341.8685330757744</v>
      </c>
      <c r="W138" s="98">
        <v>8298.4085330757734</v>
      </c>
      <c r="X138" s="98">
        <v>8214.3685330757744</v>
      </c>
      <c r="Y138" s="98">
        <v>7939.3685330757744</v>
      </c>
    </row>
    <row r="139" spans="1:25" s="68" customFormat="1" ht="15.75" hidden="1" outlineLevel="1" x14ac:dyDescent="0.25">
      <c r="A139" s="110">
        <v>18</v>
      </c>
      <c r="B139" s="98">
        <v>7618.9285330757748</v>
      </c>
      <c r="C139" s="98">
        <v>7476.3185330757742</v>
      </c>
      <c r="D139" s="98">
        <v>7440.9885330757743</v>
      </c>
      <c r="E139" s="98">
        <v>7428.5585330757749</v>
      </c>
      <c r="F139" s="98">
        <v>7478.9385330757741</v>
      </c>
      <c r="G139" s="98">
        <v>7577.9285330757748</v>
      </c>
      <c r="H139" s="98">
        <v>7742.5285330757742</v>
      </c>
      <c r="I139" s="98">
        <v>8179.7385330757743</v>
      </c>
      <c r="J139" s="98">
        <v>8284.6085330757742</v>
      </c>
      <c r="K139" s="98">
        <v>8317.6185330757744</v>
      </c>
      <c r="L139" s="98">
        <v>8319.8185330757751</v>
      </c>
      <c r="M139" s="98">
        <v>8314.6285330757746</v>
      </c>
      <c r="N139" s="98">
        <v>8292.268533075774</v>
      </c>
      <c r="O139" s="98">
        <v>8265.7985330757747</v>
      </c>
      <c r="P139" s="98">
        <v>8257.7385330757752</v>
      </c>
      <c r="Q139" s="98">
        <v>8256.348533075774</v>
      </c>
      <c r="R139" s="98">
        <v>8272.648533075775</v>
      </c>
      <c r="S139" s="98">
        <v>8244.2985330757747</v>
      </c>
      <c r="T139" s="98">
        <v>8299.0685330757751</v>
      </c>
      <c r="U139" s="98">
        <v>8326.1285330757746</v>
      </c>
      <c r="V139" s="98">
        <v>8301.4885330757752</v>
      </c>
      <c r="W139" s="98">
        <v>8290.6185330757744</v>
      </c>
      <c r="X139" s="98">
        <v>7937.4085330757744</v>
      </c>
      <c r="Y139" s="98">
        <v>7636.0685330757742</v>
      </c>
    </row>
    <row r="140" spans="1:25" s="68" customFormat="1" ht="15.75" hidden="1" outlineLevel="1" x14ac:dyDescent="0.25">
      <c r="A140" s="110">
        <v>19</v>
      </c>
      <c r="B140" s="98">
        <v>7502.3885330757748</v>
      </c>
      <c r="C140" s="98">
        <v>7410.4085330757744</v>
      </c>
      <c r="D140" s="98">
        <v>7384.2585330757747</v>
      </c>
      <c r="E140" s="98">
        <v>7373.5685330757742</v>
      </c>
      <c r="F140" s="98">
        <v>7405.0785330757744</v>
      </c>
      <c r="G140" s="98">
        <v>7522.3385330757746</v>
      </c>
      <c r="H140" s="98">
        <v>7776.1985330757743</v>
      </c>
      <c r="I140" s="98">
        <v>7940.2385330757743</v>
      </c>
      <c r="J140" s="98">
        <v>8184.3385330757746</v>
      </c>
      <c r="K140" s="98">
        <v>8250.9585330757745</v>
      </c>
      <c r="L140" s="98">
        <v>8271.4585330757745</v>
      </c>
      <c r="M140" s="98">
        <v>8239.398533075775</v>
      </c>
      <c r="N140" s="98">
        <v>8173.5785330757744</v>
      </c>
      <c r="O140" s="98">
        <v>8188.1085330757742</v>
      </c>
      <c r="P140" s="98">
        <v>8140.8985330757741</v>
      </c>
      <c r="Q140" s="98">
        <v>8120.1985330757743</v>
      </c>
      <c r="R140" s="98">
        <v>8051.8885330757748</v>
      </c>
      <c r="S140" s="98">
        <v>7967.8285330757744</v>
      </c>
      <c r="T140" s="98">
        <v>8180.5585330757749</v>
      </c>
      <c r="U140" s="98">
        <v>8310.5085330757738</v>
      </c>
      <c r="V140" s="98">
        <v>8248.9985330757736</v>
      </c>
      <c r="W140" s="98">
        <v>8169.6185330757744</v>
      </c>
      <c r="X140" s="98">
        <v>7877.5685330757742</v>
      </c>
      <c r="Y140" s="98">
        <v>7592.6685330757746</v>
      </c>
    </row>
    <row r="141" spans="1:25" s="68" customFormat="1" ht="15.75" hidden="1" outlineLevel="1" x14ac:dyDescent="0.25">
      <c r="A141" s="110">
        <v>20</v>
      </c>
      <c r="B141" s="98">
        <v>7513.7785330757742</v>
      </c>
      <c r="C141" s="98">
        <v>7425.0485330757747</v>
      </c>
      <c r="D141" s="98">
        <v>7398.4085330757744</v>
      </c>
      <c r="E141" s="98">
        <v>7384.0885330757746</v>
      </c>
      <c r="F141" s="98">
        <v>7433.018533075774</v>
      </c>
      <c r="G141" s="98">
        <v>7550.7485330757745</v>
      </c>
      <c r="H141" s="98">
        <v>7787.2585330757747</v>
      </c>
      <c r="I141" s="98">
        <v>7921.7585330757747</v>
      </c>
      <c r="J141" s="98">
        <v>8226.6885330757741</v>
      </c>
      <c r="K141" s="98">
        <v>8282.648533075775</v>
      </c>
      <c r="L141" s="98">
        <v>8284.1285330757746</v>
      </c>
      <c r="M141" s="98">
        <v>8277.348533075774</v>
      </c>
      <c r="N141" s="98">
        <v>8234.3385330757737</v>
      </c>
      <c r="O141" s="98">
        <v>8255.5485330757747</v>
      </c>
      <c r="P141" s="98">
        <v>8257.4885330757752</v>
      </c>
      <c r="Q141" s="98">
        <v>8257.5685330757751</v>
      </c>
      <c r="R141" s="98">
        <v>8259.0585330757749</v>
      </c>
      <c r="S141" s="98">
        <v>8269.6785330757739</v>
      </c>
      <c r="T141" s="98">
        <v>8298.3185330757751</v>
      </c>
      <c r="U141" s="98">
        <v>8331.348533075774</v>
      </c>
      <c r="V141" s="98">
        <v>8326.8085330757749</v>
      </c>
      <c r="W141" s="98">
        <v>8315.8685330757744</v>
      </c>
      <c r="X141" s="98">
        <v>8283.1285330757746</v>
      </c>
      <c r="Y141" s="98">
        <v>8211.8585330757742</v>
      </c>
    </row>
    <row r="142" spans="1:25" s="68" customFormat="1" ht="15.75" hidden="1" outlineLevel="1" x14ac:dyDescent="0.25">
      <c r="A142" s="110">
        <v>21</v>
      </c>
      <c r="B142" s="98">
        <v>7678.7385330757743</v>
      </c>
      <c r="C142" s="98">
        <v>7539.228533075775</v>
      </c>
      <c r="D142" s="98">
        <v>7508.0585330757749</v>
      </c>
      <c r="E142" s="98">
        <v>7494.3985330757741</v>
      </c>
      <c r="F142" s="98">
        <v>7534.9085330757744</v>
      </c>
      <c r="G142" s="98">
        <v>7743.1285330757746</v>
      </c>
      <c r="H142" s="98">
        <v>8154.2585330757747</v>
      </c>
      <c r="I142" s="98">
        <v>8200.1585330757734</v>
      </c>
      <c r="J142" s="98">
        <v>8284.5685330757751</v>
      </c>
      <c r="K142" s="98">
        <v>8310.9885330757752</v>
      </c>
      <c r="L142" s="98">
        <v>8311.9585330757745</v>
      </c>
      <c r="M142" s="98">
        <v>8303.3785330757746</v>
      </c>
      <c r="N142" s="98">
        <v>8289.3385330757737</v>
      </c>
      <c r="O142" s="98">
        <v>8288.5285330757742</v>
      </c>
      <c r="P142" s="98">
        <v>8282.6385330757748</v>
      </c>
      <c r="Q142" s="98">
        <v>8272.1885330757741</v>
      </c>
      <c r="R142" s="98">
        <v>8270.9285330757739</v>
      </c>
      <c r="S142" s="98">
        <v>8279.348533075774</v>
      </c>
      <c r="T142" s="98">
        <v>8288.898533075775</v>
      </c>
      <c r="U142" s="98">
        <v>8340.5385330757745</v>
      </c>
      <c r="V142" s="98">
        <v>8337.018533075774</v>
      </c>
      <c r="W142" s="98">
        <v>8300.648533075775</v>
      </c>
      <c r="X142" s="98">
        <v>8160.728533075775</v>
      </c>
      <c r="Y142" s="98">
        <v>7759.848533075774</v>
      </c>
    </row>
    <row r="143" spans="1:25" s="68" customFormat="1" ht="15.75" hidden="1" outlineLevel="1" x14ac:dyDescent="0.25">
      <c r="A143" s="110">
        <v>22</v>
      </c>
      <c r="B143" s="98">
        <v>7559.7485330757745</v>
      </c>
      <c r="C143" s="98">
        <v>7438.9585330757745</v>
      </c>
      <c r="D143" s="98">
        <v>7413.0485330757747</v>
      </c>
      <c r="E143" s="98">
        <v>7384.7785330757742</v>
      </c>
      <c r="F143" s="98">
        <v>7435.8185330757742</v>
      </c>
      <c r="G143" s="98">
        <v>7582.7485330757745</v>
      </c>
      <c r="H143" s="98">
        <v>7804.4685330757748</v>
      </c>
      <c r="I143" s="98">
        <v>8226.3385330757737</v>
      </c>
      <c r="J143" s="98">
        <v>8303.5685330757751</v>
      </c>
      <c r="K143" s="98">
        <v>8339.768533075774</v>
      </c>
      <c r="L143" s="98">
        <v>8339.6085330757742</v>
      </c>
      <c r="M143" s="98">
        <v>8327.398533075775</v>
      </c>
      <c r="N143" s="98">
        <v>8306.8285330757753</v>
      </c>
      <c r="O143" s="98">
        <v>8312.5885330757737</v>
      </c>
      <c r="P143" s="98">
        <v>8304.0085330757738</v>
      </c>
      <c r="Q143" s="98">
        <v>8301.9285330757739</v>
      </c>
      <c r="R143" s="98">
        <v>8308.2885330757745</v>
      </c>
      <c r="S143" s="98">
        <v>8322.2885330757745</v>
      </c>
      <c r="T143" s="98">
        <v>8346.0685330757751</v>
      </c>
      <c r="U143" s="98">
        <v>8351.098533075774</v>
      </c>
      <c r="V143" s="98">
        <v>8342.598533075774</v>
      </c>
      <c r="W143" s="98">
        <v>8316.7785330757742</v>
      </c>
      <c r="X143" s="98">
        <v>8163.4285330757748</v>
      </c>
      <c r="Y143" s="98">
        <v>7794.7785330757742</v>
      </c>
    </row>
    <row r="144" spans="1:25" s="68" customFormat="1" ht="15.75" hidden="1" outlineLevel="1" x14ac:dyDescent="0.25">
      <c r="A144" s="110">
        <v>23</v>
      </c>
      <c r="B144" s="98">
        <v>7880.268533075774</v>
      </c>
      <c r="C144" s="98">
        <v>7751.0885330757746</v>
      </c>
      <c r="D144" s="98">
        <v>7668.4385330757741</v>
      </c>
      <c r="E144" s="98">
        <v>7656.1885330757741</v>
      </c>
      <c r="F144" s="98">
        <v>7696.4685330757748</v>
      </c>
      <c r="G144" s="98">
        <v>7773.7485330757745</v>
      </c>
      <c r="H144" s="98">
        <v>7839.5285330757742</v>
      </c>
      <c r="I144" s="98">
        <v>8151.1185330757744</v>
      </c>
      <c r="J144" s="98">
        <v>8313.648533075775</v>
      </c>
      <c r="K144" s="98">
        <v>8362.2585330757738</v>
      </c>
      <c r="L144" s="98">
        <v>8407.3185330757751</v>
      </c>
      <c r="M144" s="98">
        <v>8381.7185330757748</v>
      </c>
      <c r="N144" s="98">
        <v>8348.3885330757748</v>
      </c>
      <c r="O144" s="98">
        <v>8341.8385330757737</v>
      </c>
      <c r="P144" s="98">
        <v>8327.6185330757744</v>
      </c>
      <c r="Q144" s="98">
        <v>8326.1685330757755</v>
      </c>
      <c r="R144" s="98">
        <v>8332.0785330757753</v>
      </c>
      <c r="S144" s="98">
        <v>8344.6285330757746</v>
      </c>
      <c r="T144" s="98">
        <v>8378.5685330757751</v>
      </c>
      <c r="U144" s="98">
        <v>8595.8885330757748</v>
      </c>
      <c r="V144" s="98">
        <v>8478.5785330757753</v>
      </c>
      <c r="W144" s="98">
        <v>8344.1085330757742</v>
      </c>
      <c r="X144" s="98">
        <v>8293.3285330757753</v>
      </c>
      <c r="Y144" s="98">
        <v>8043.348533075774</v>
      </c>
    </row>
    <row r="145" spans="1:25" s="68" customFormat="1" ht="15.75" hidden="1" outlineLevel="1" x14ac:dyDescent="0.25">
      <c r="A145" s="110">
        <v>24</v>
      </c>
      <c r="B145" s="98">
        <v>8180.2485330757745</v>
      </c>
      <c r="C145" s="98">
        <v>7810.7185330757748</v>
      </c>
      <c r="D145" s="98">
        <v>7537.6385330757748</v>
      </c>
      <c r="E145" s="98">
        <v>7533.1885330757741</v>
      </c>
      <c r="F145" s="98">
        <v>7534.6785330757748</v>
      </c>
      <c r="G145" s="98">
        <v>7557.8285330757744</v>
      </c>
      <c r="H145" s="98">
        <v>7810.9385330757741</v>
      </c>
      <c r="I145" s="98">
        <v>8219.148533075775</v>
      </c>
      <c r="J145" s="98">
        <v>8305.1885330757741</v>
      </c>
      <c r="K145" s="98">
        <v>8343.9185330757755</v>
      </c>
      <c r="L145" s="98">
        <v>8327.898533075775</v>
      </c>
      <c r="M145" s="98">
        <v>8315.478533075775</v>
      </c>
      <c r="N145" s="98">
        <v>8299.3885330757748</v>
      </c>
      <c r="O145" s="98">
        <v>8315.4985330757736</v>
      </c>
      <c r="P145" s="98">
        <v>8308.9285330757739</v>
      </c>
      <c r="Q145" s="98">
        <v>8308.1285330757746</v>
      </c>
      <c r="R145" s="98">
        <v>8317.3185330757751</v>
      </c>
      <c r="S145" s="98">
        <v>8333.6585330757734</v>
      </c>
      <c r="T145" s="98">
        <v>8367.7485330757736</v>
      </c>
      <c r="U145" s="98">
        <v>8535.768533075774</v>
      </c>
      <c r="V145" s="98">
        <v>8272.5285330757742</v>
      </c>
      <c r="W145" s="98">
        <v>8343.9285330757739</v>
      </c>
      <c r="X145" s="98">
        <v>8229.9385330757741</v>
      </c>
      <c r="Y145" s="98">
        <v>7889.7885330757745</v>
      </c>
    </row>
    <row r="146" spans="1:25" s="68" customFormat="1" ht="15.75" hidden="1" outlineLevel="1" x14ac:dyDescent="0.25">
      <c r="A146" s="110">
        <v>25</v>
      </c>
      <c r="B146" s="98">
        <v>7815.4285330757748</v>
      </c>
      <c r="C146" s="98">
        <v>7603.728533075775</v>
      </c>
      <c r="D146" s="98">
        <v>7536.2185330757748</v>
      </c>
      <c r="E146" s="98">
        <v>7515.2385330757743</v>
      </c>
      <c r="F146" s="98">
        <v>7653.3585330757742</v>
      </c>
      <c r="G146" s="98">
        <v>7811.4485330757743</v>
      </c>
      <c r="H146" s="98">
        <v>8012.848533075774</v>
      </c>
      <c r="I146" s="98">
        <v>8241.4985330757736</v>
      </c>
      <c r="J146" s="98">
        <v>8261.0785330757753</v>
      </c>
      <c r="K146" s="98">
        <v>8357.2585330757738</v>
      </c>
      <c r="L146" s="98">
        <v>8333.978533075775</v>
      </c>
      <c r="M146" s="98">
        <v>8322.8785330757746</v>
      </c>
      <c r="N146" s="98">
        <v>8310.0585330757749</v>
      </c>
      <c r="O146" s="98">
        <v>8309.5785330757753</v>
      </c>
      <c r="P146" s="98">
        <v>8300.9885330757752</v>
      </c>
      <c r="Q146" s="98">
        <v>8294.7185330757748</v>
      </c>
      <c r="R146" s="98">
        <v>8298.5685330757751</v>
      </c>
      <c r="S146" s="98">
        <v>8293.8385330757737</v>
      </c>
      <c r="T146" s="98">
        <v>8318.478533075775</v>
      </c>
      <c r="U146" s="98">
        <v>8363.7585330757738</v>
      </c>
      <c r="V146" s="98">
        <v>8347.6985330757743</v>
      </c>
      <c r="W146" s="98">
        <v>8316.9685330757748</v>
      </c>
      <c r="X146" s="98">
        <v>8091.348533075774</v>
      </c>
      <c r="Y146" s="98">
        <v>7846.8285330757744</v>
      </c>
    </row>
    <row r="147" spans="1:25" s="68" customFormat="1" ht="15.75" hidden="1" outlineLevel="1" x14ac:dyDescent="0.25">
      <c r="A147" s="110">
        <v>26</v>
      </c>
      <c r="B147" s="98">
        <v>7697.978533075775</v>
      </c>
      <c r="C147" s="98">
        <v>7569.4285330757748</v>
      </c>
      <c r="D147" s="98">
        <v>7520.5685330757742</v>
      </c>
      <c r="E147" s="98">
        <v>7513.8285330757744</v>
      </c>
      <c r="F147" s="98">
        <v>7568.6885330757741</v>
      </c>
      <c r="G147" s="98">
        <v>7781.3085330757749</v>
      </c>
      <c r="H147" s="98">
        <v>7952.2485330757745</v>
      </c>
      <c r="I147" s="98">
        <v>8268.7085330757745</v>
      </c>
      <c r="J147" s="98">
        <v>8347.3885330757748</v>
      </c>
      <c r="K147" s="98">
        <v>8385.9485330757743</v>
      </c>
      <c r="L147" s="98">
        <v>8370.8685330757744</v>
      </c>
      <c r="M147" s="98">
        <v>8360.348533075774</v>
      </c>
      <c r="N147" s="98">
        <v>8343.648533075775</v>
      </c>
      <c r="O147" s="98">
        <v>8345.5485330757747</v>
      </c>
      <c r="P147" s="98">
        <v>8343.4285330757739</v>
      </c>
      <c r="Q147" s="98">
        <v>8341.0585330757749</v>
      </c>
      <c r="R147" s="98">
        <v>8351.3285330757753</v>
      </c>
      <c r="S147" s="98">
        <v>8355.9585330757745</v>
      </c>
      <c r="T147" s="98">
        <v>8362.8785330757746</v>
      </c>
      <c r="U147" s="98">
        <v>8397.0785330757753</v>
      </c>
      <c r="V147" s="98">
        <v>8380.598533075774</v>
      </c>
      <c r="W147" s="98">
        <v>8341.1385330757748</v>
      </c>
      <c r="X147" s="98">
        <v>8165.8585330757742</v>
      </c>
      <c r="Y147" s="98">
        <v>7841.3285330757744</v>
      </c>
    </row>
    <row r="148" spans="1:25" s="68" customFormat="1" ht="15.75" hidden="1" outlineLevel="1" x14ac:dyDescent="0.25">
      <c r="A148" s="110">
        <v>27</v>
      </c>
      <c r="B148" s="98">
        <v>7602.4685330757748</v>
      </c>
      <c r="C148" s="98">
        <v>7486.5885330757746</v>
      </c>
      <c r="D148" s="98">
        <v>7467.9185330757746</v>
      </c>
      <c r="E148" s="98">
        <v>7464.5685330757742</v>
      </c>
      <c r="F148" s="98">
        <v>7469.7185330757748</v>
      </c>
      <c r="G148" s="98">
        <v>7543.4985330757745</v>
      </c>
      <c r="H148" s="98">
        <v>7815.9485330757743</v>
      </c>
      <c r="I148" s="98">
        <v>8254.7485330757736</v>
      </c>
      <c r="J148" s="98">
        <v>8310.5385330757745</v>
      </c>
      <c r="K148" s="98">
        <v>8326.1185330757744</v>
      </c>
      <c r="L148" s="98">
        <v>8314.8385330757737</v>
      </c>
      <c r="M148" s="98">
        <v>8305.4085330757734</v>
      </c>
      <c r="N148" s="98">
        <v>8281.0385330757745</v>
      </c>
      <c r="O148" s="98">
        <v>8272.7985330757747</v>
      </c>
      <c r="P148" s="98">
        <v>8258.9485330757743</v>
      </c>
      <c r="Q148" s="98">
        <v>8258.6785330757739</v>
      </c>
      <c r="R148" s="98">
        <v>8275.2585330757738</v>
      </c>
      <c r="S148" s="98">
        <v>8288.6085330757742</v>
      </c>
      <c r="T148" s="98">
        <v>8321.4985330757736</v>
      </c>
      <c r="U148" s="98">
        <v>8367.0585330757749</v>
      </c>
      <c r="V148" s="98">
        <v>8354.348533075774</v>
      </c>
      <c r="W148" s="98">
        <v>8344.0885330757737</v>
      </c>
      <c r="X148" s="98">
        <v>8305.7185330757748</v>
      </c>
      <c r="Y148" s="98">
        <v>8219.8685330757744</v>
      </c>
    </row>
    <row r="149" spans="1:25" s="68" customFormat="1" ht="15.75" hidden="1" outlineLevel="1" x14ac:dyDescent="0.25">
      <c r="A149" s="110">
        <v>28</v>
      </c>
      <c r="B149" s="98">
        <v>7588.0885330757746</v>
      </c>
      <c r="C149" s="98">
        <v>7511.4685330757748</v>
      </c>
      <c r="D149" s="98">
        <v>7502.8785330757746</v>
      </c>
      <c r="E149" s="98">
        <v>7489.6985330757743</v>
      </c>
      <c r="F149" s="98">
        <v>7530.2185330757748</v>
      </c>
      <c r="G149" s="98">
        <v>7812.9985330757745</v>
      </c>
      <c r="H149" s="98">
        <v>8237.2385330757752</v>
      </c>
      <c r="I149" s="98">
        <v>8293.4285330757739</v>
      </c>
      <c r="J149" s="98">
        <v>8342.518533075774</v>
      </c>
      <c r="K149" s="98">
        <v>8422.978533075775</v>
      </c>
      <c r="L149" s="98">
        <v>8327.0685330757751</v>
      </c>
      <c r="M149" s="98">
        <v>8310.398533075775</v>
      </c>
      <c r="N149" s="98">
        <v>8297.7085330757745</v>
      </c>
      <c r="O149" s="98">
        <v>8297.7885330757745</v>
      </c>
      <c r="P149" s="98">
        <v>8295.728533075775</v>
      </c>
      <c r="Q149" s="98">
        <v>8296.0385330757745</v>
      </c>
      <c r="R149" s="98">
        <v>8304.1685330757755</v>
      </c>
      <c r="S149" s="98">
        <v>8307.6985330757743</v>
      </c>
      <c r="T149" s="98">
        <v>8330.9885330757752</v>
      </c>
      <c r="U149" s="98">
        <v>8478.4585330757745</v>
      </c>
      <c r="V149" s="98">
        <v>8373.4285330757739</v>
      </c>
      <c r="W149" s="98">
        <v>8327.5385330757745</v>
      </c>
      <c r="X149" s="98">
        <v>8216.6985330757743</v>
      </c>
      <c r="Y149" s="98">
        <v>7808.268533075774</v>
      </c>
    </row>
    <row r="150" spans="1:25" s="68" customFormat="1" ht="14.45" hidden="1" customHeight="1" outlineLevel="1" x14ac:dyDescent="0.25">
      <c r="A150" s="110">
        <v>29</v>
      </c>
      <c r="B150" s="98">
        <v>7595.228533075775</v>
      </c>
      <c r="C150" s="98">
        <v>7531.768533075774</v>
      </c>
      <c r="D150" s="98">
        <v>7515.7885330757745</v>
      </c>
      <c r="E150" s="98">
        <v>7503.9185330757746</v>
      </c>
      <c r="F150" s="98">
        <v>7526.8685330757744</v>
      </c>
      <c r="G150" s="98">
        <v>7628.1885330757741</v>
      </c>
      <c r="H150" s="98">
        <v>7883.9085330757744</v>
      </c>
      <c r="I150" s="98">
        <v>8237.2885330757745</v>
      </c>
      <c r="J150" s="98">
        <v>8311.1885330757741</v>
      </c>
      <c r="K150" s="98">
        <v>8329.1785330757739</v>
      </c>
      <c r="L150" s="98">
        <v>8761.9685330757748</v>
      </c>
      <c r="M150" s="98">
        <v>8306.398533075775</v>
      </c>
      <c r="N150" s="98">
        <v>8287.3785330757746</v>
      </c>
      <c r="O150" s="98">
        <v>8281.6585330757734</v>
      </c>
      <c r="P150" s="98">
        <v>8274.6285330757746</v>
      </c>
      <c r="Q150" s="98">
        <v>8270.5585330757749</v>
      </c>
      <c r="R150" s="98">
        <v>8258.9285330757739</v>
      </c>
      <c r="S150" s="98">
        <v>8259.8085330757749</v>
      </c>
      <c r="T150" s="98">
        <v>8278.8585330757742</v>
      </c>
      <c r="U150" s="98">
        <v>8325.0485330757747</v>
      </c>
      <c r="V150" s="98">
        <v>8313.8885330757748</v>
      </c>
      <c r="W150" s="98">
        <v>8291.8385330757737</v>
      </c>
      <c r="X150" s="98">
        <v>8148.8185330757742</v>
      </c>
      <c r="Y150" s="98">
        <v>7692.5285330757742</v>
      </c>
    </row>
    <row r="151" spans="1:25" s="68" customFormat="1" ht="15.75" collapsed="1" x14ac:dyDescent="0.25">
      <c r="A151" s="110">
        <v>30</v>
      </c>
      <c r="B151" s="98">
        <v>7615.3785330757746</v>
      </c>
      <c r="C151" s="98">
        <v>7563.4285330757748</v>
      </c>
      <c r="D151" s="98">
        <v>7504.7185330757748</v>
      </c>
      <c r="E151" s="98">
        <v>7437.8685330757744</v>
      </c>
      <c r="F151" s="98">
        <v>7507.5485330757747</v>
      </c>
      <c r="G151" s="98">
        <v>7550.8385330757746</v>
      </c>
      <c r="H151" s="98">
        <v>7563.6585330757744</v>
      </c>
      <c r="I151" s="98">
        <v>7642.0485330757747</v>
      </c>
      <c r="J151" s="98">
        <v>8100.7485330757745</v>
      </c>
      <c r="K151" s="98">
        <v>8218.2085330757745</v>
      </c>
      <c r="L151" s="98">
        <v>8225.0785330757753</v>
      </c>
      <c r="M151" s="98">
        <v>8208.4385330757741</v>
      </c>
      <c r="N151" s="98">
        <v>8113.598533075774</v>
      </c>
      <c r="O151" s="98">
        <v>8092.5485330757747</v>
      </c>
      <c r="P151" s="98">
        <v>8078.6485330757741</v>
      </c>
      <c r="Q151" s="98">
        <v>8113.978533075775</v>
      </c>
      <c r="R151" s="98">
        <v>8148.768533075774</v>
      </c>
      <c r="S151" s="98">
        <v>8184.4485330757743</v>
      </c>
      <c r="T151" s="98">
        <v>8231.8285330757753</v>
      </c>
      <c r="U151" s="98">
        <v>8262.8585330757742</v>
      </c>
      <c r="V151" s="98">
        <v>8259.0885330757737</v>
      </c>
      <c r="W151" s="98">
        <v>8241.148533075775</v>
      </c>
      <c r="X151" s="98">
        <v>8129.9185330757746</v>
      </c>
      <c r="Y151" s="98">
        <v>7739.9885330757743</v>
      </c>
    </row>
    <row r="152" spans="1:25" s="68" customFormat="1" ht="15.75" x14ac:dyDescent="0.25">
      <c r="A152" s="110">
        <v>31</v>
      </c>
      <c r="B152" s="98">
        <v>7777.6985330757743</v>
      </c>
      <c r="C152" s="98">
        <v>7630.8985330757741</v>
      </c>
      <c r="D152" s="98">
        <v>7569.018533075774</v>
      </c>
      <c r="E152" s="98">
        <v>7550.3985330757741</v>
      </c>
      <c r="F152" s="98">
        <v>7580.6885330757741</v>
      </c>
      <c r="G152" s="98">
        <v>7625.9985330757745</v>
      </c>
      <c r="H152" s="98">
        <v>7613.6285330757746</v>
      </c>
      <c r="I152" s="98">
        <v>7757.2385330757743</v>
      </c>
      <c r="J152" s="98">
        <v>7961.9585330757745</v>
      </c>
      <c r="K152" s="98">
        <v>8175.728533075775</v>
      </c>
      <c r="L152" s="98">
        <v>8198.4285330757739</v>
      </c>
      <c r="M152" s="98">
        <v>8186.0085330757747</v>
      </c>
      <c r="N152" s="98">
        <v>8099.5785330757744</v>
      </c>
      <c r="O152" s="98">
        <v>8065.3085330757749</v>
      </c>
      <c r="P152" s="98">
        <v>8059.728533075775</v>
      </c>
      <c r="Q152" s="98">
        <v>8090.268533075774</v>
      </c>
      <c r="R152" s="98">
        <v>8116.0885330757746</v>
      </c>
      <c r="S152" s="98">
        <v>8222.148533075775</v>
      </c>
      <c r="T152" s="98">
        <v>8245.9285330757739</v>
      </c>
      <c r="U152" s="98">
        <v>8278.9285330757739</v>
      </c>
      <c r="V152" s="98">
        <v>8276.4185330757755</v>
      </c>
      <c r="W152" s="98">
        <v>8239.3185330757751</v>
      </c>
      <c r="X152" s="98">
        <v>8003.3985330757741</v>
      </c>
      <c r="Y152" s="98">
        <v>7817.7585330757747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5.75" x14ac:dyDescent="0.25">
      <c r="A155" s="46" t="s">
        <v>85</v>
      </c>
      <c r="P155" s="112">
        <v>871058.97</v>
      </c>
      <c r="Q155" s="111"/>
    </row>
    <row r="156" spans="1:25" s="68" customFormat="1" ht="15.75" hidden="1" x14ac:dyDescent="0.25">
      <c r="A156" s="46"/>
    </row>
    <row r="157" spans="1:25" s="68" customFormat="1" ht="10.5" customHeight="1" x14ac:dyDescent="0.25">
      <c r="A157" s="46"/>
    </row>
    <row r="158" spans="1:25" s="92" customFormat="1" ht="18.75" x14ac:dyDescent="0.3">
      <c r="A158" s="91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38" t="s">
        <v>32</v>
      </c>
      <c r="B163" s="138" t="s">
        <v>119</v>
      </c>
      <c r="C163" s="138"/>
      <c r="D163" s="138"/>
      <c r="E163" s="138"/>
      <c r="F163" s="138"/>
      <c r="G163" s="138"/>
      <c r="H163" s="138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</row>
    <row r="164" spans="1:25" s="75" customFormat="1" ht="12.75" x14ac:dyDescent="0.2">
      <c r="A164" s="138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10">
        <v>1</v>
      </c>
      <c r="B165" s="98">
        <v>1716.6285330757751</v>
      </c>
      <c r="C165" s="98">
        <v>1617.2685330757749</v>
      </c>
      <c r="D165" s="98">
        <v>1612.5785330757749</v>
      </c>
      <c r="E165" s="98">
        <v>1632.898533075775</v>
      </c>
      <c r="F165" s="98">
        <v>1665.8085330757749</v>
      </c>
      <c r="G165" s="98">
        <v>1771.198533075775</v>
      </c>
      <c r="H165" s="98">
        <v>2406.438533075775</v>
      </c>
      <c r="I165" s="98">
        <v>2444.3385330757751</v>
      </c>
      <c r="J165" s="98">
        <v>2506.898533075775</v>
      </c>
      <c r="K165" s="98">
        <v>2528.2185330757752</v>
      </c>
      <c r="L165" s="98">
        <v>2487.4285330757752</v>
      </c>
      <c r="M165" s="98">
        <v>2482.2385330757752</v>
      </c>
      <c r="N165" s="98">
        <v>2451.458533075775</v>
      </c>
      <c r="O165" s="98">
        <v>2451.2385330757752</v>
      </c>
      <c r="P165" s="98">
        <v>2439.2785330757752</v>
      </c>
      <c r="Q165" s="98">
        <v>2431.4085330757753</v>
      </c>
      <c r="R165" s="98">
        <v>2443.3485330757753</v>
      </c>
      <c r="S165" s="98">
        <v>2463.4085330757753</v>
      </c>
      <c r="T165" s="98">
        <v>2500.0585330757754</v>
      </c>
      <c r="U165" s="98">
        <v>2533.2685330757754</v>
      </c>
      <c r="V165" s="98">
        <v>2518.6385330757753</v>
      </c>
      <c r="W165" s="98">
        <v>2480.0285330757752</v>
      </c>
      <c r="X165" s="98">
        <v>2432.8285330757753</v>
      </c>
      <c r="Y165" s="98">
        <v>1896.478533075775</v>
      </c>
    </row>
    <row r="166" spans="1:25" s="68" customFormat="1" ht="15.75" hidden="1" outlineLevel="1" x14ac:dyDescent="0.25">
      <c r="A166" s="110">
        <v>2</v>
      </c>
      <c r="B166" s="98">
        <v>2074.9685330757752</v>
      </c>
      <c r="C166" s="98">
        <v>1867.728533075775</v>
      </c>
      <c r="D166" s="98">
        <v>1807.7685330757749</v>
      </c>
      <c r="E166" s="98">
        <v>1790.2785330757749</v>
      </c>
      <c r="F166" s="98">
        <v>1792.0185330757749</v>
      </c>
      <c r="G166" s="98">
        <v>1807.0785330757749</v>
      </c>
      <c r="H166" s="98">
        <v>1948.478533075775</v>
      </c>
      <c r="I166" s="98">
        <v>2209.978533075775</v>
      </c>
      <c r="J166" s="98">
        <v>2500.1985330757752</v>
      </c>
      <c r="K166" s="98">
        <v>2545.4285330757752</v>
      </c>
      <c r="L166" s="98">
        <v>2518.5485330757751</v>
      </c>
      <c r="M166" s="98">
        <v>2503.418533075775</v>
      </c>
      <c r="N166" s="98">
        <v>2491.2785330757752</v>
      </c>
      <c r="O166" s="98">
        <v>2482.3385330757751</v>
      </c>
      <c r="P166" s="98">
        <v>2470.3185330757751</v>
      </c>
      <c r="Q166" s="98">
        <v>2462.6585330757753</v>
      </c>
      <c r="R166" s="98">
        <v>2501.8685330757753</v>
      </c>
      <c r="S166" s="98">
        <v>2517.0985330757753</v>
      </c>
      <c r="T166" s="98">
        <v>2542.2785330757752</v>
      </c>
      <c r="U166" s="98">
        <v>2559.1585330757753</v>
      </c>
      <c r="V166" s="98">
        <v>2549.0985330757753</v>
      </c>
      <c r="W166" s="98">
        <v>2519.2985330757751</v>
      </c>
      <c r="X166" s="98">
        <v>2400.7285330757754</v>
      </c>
      <c r="Y166" s="98">
        <v>1989.188533075775</v>
      </c>
    </row>
    <row r="167" spans="1:25" s="68" customFormat="1" ht="15.75" hidden="1" outlineLevel="1" x14ac:dyDescent="0.25">
      <c r="A167" s="110">
        <v>3</v>
      </c>
      <c r="B167" s="98">
        <v>1853.0685330757749</v>
      </c>
      <c r="C167" s="98">
        <v>1761.648533075775</v>
      </c>
      <c r="D167" s="98">
        <v>1693.2585330757749</v>
      </c>
      <c r="E167" s="98">
        <v>1690.0285330757749</v>
      </c>
      <c r="F167" s="98">
        <v>1700.168533075775</v>
      </c>
      <c r="G167" s="98">
        <v>1729.8185330757749</v>
      </c>
      <c r="H167" s="98">
        <v>1785.8585330757751</v>
      </c>
      <c r="I167" s="98">
        <v>1872.3785330757751</v>
      </c>
      <c r="J167" s="98">
        <v>2228.8585330757751</v>
      </c>
      <c r="K167" s="98">
        <v>2418.7985330757751</v>
      </c>
      <c r="L167" s="98">
        <v>2404.4485330757752</v>
      </c>
      <c r="M167" s="98">
        <v>2357.8485330757753</v>
      </c>
      <c r="N167" s="98">
        <v>2318.648533075775</v>
      </c>
      <c r="O167" s="98">
        <v>2261.9885330757752</v>
      </c>
      <c r="P167" s="98">
        <v>2249.708533075775</v>
      </c>
      <c r="Q167" s="98">
        <v>2248.228533075775</v>
      </c>
      <c r="R167" s="98">
        <v>2354.0785330757749</v>
      </c>
      <c r="S167" s="98">
        <v>2443.2785330757752</v>
      </c>
      <c r="T167" s="98">
        <v>2512.7285330757754</v>
      </c>
      <c r="U167" s="98">
        <v>2533.8485330757753</v>
      </c>
      <c r="V167" s="98">
        <v>2512.708533075775</v>
      </c>
      <c r="W167" s="98">
        <v>2633.188533075775</v>
      </c>
      <c r="X167" s="98">
        <v>2232.0285330757752</v>
      </c>
      <c r="Y167" s="98">
        <v>1962.0785330757749</v>
      </c>
    </row>
    <row r="168" spans="1:25" s="68" customFormat="1" ht="15.75" hidden="1" outlineLevel="1" x14ac:dyDescent="0.25">
      <c r="A168" s="110">
        <v>4</v>
      </c>
      <c r="B168" s="98">
        <v>1838.1085330757751</v>
      </c>
      <c r="C168" s="98">
        <v>1711.408533075775</v>
      </c>
      <c r="D168" s="98">
        <v>1666.248533075775</v>
      </c>
      <c r="E168" s="98">
        <v>1658.0385330757749</v>
      </c>
      <c r="F168" s="98">
        <v>1674.748533075775</v>
      </c>
      <c r="G168" s="98">
        <v>1850.5485330757749</v>
      </c>
      <c r="H168" s="98">
        <v>1951.8385330757749</v>
      </c>
      <c r="I168" s="98">
        <v>2403.7885330757754</v>
      </c>
      <c r="J168" s="98">
        <v>2489.2185330757752</v>
      </c>
      <c r="K168" s="98">
        <v>2513.5985330757753</v>
      </c>
      <c r="L168" s="98">
        <v>2492.3885330757753</v>
      </c>
      <c r="M168" s="98">
        <v>2449.5585330757754</v>
      </c>
      <c r="N168" s="98">
        <v>2421.2685330757754</v>
      </c>
      <c r="O168" s="98">
        <v>2429.5285330757752</v>
      </c>
      <c r="P168" s="98">
        <v>2454.2585330757752</v>
      </c>
      <c r="Q168" s="98">
        <v>2446.148533075775</v>
      </c>
      <c r="R168" s="98">
        <v>2459.9685330757752</v>
      </c>
      <c r="S168" s="98">
        <v>2471.438533075775</v>
      </c>
      <c r="T168" s="98">
        <v>2499.3785330757751</v>
      </c>
      <c r="U168" s="98">
        <v>2515.2185330757752</v>
      </c>
      <c r="V168" s="98">
        <v>2517.9085330757753</v>
      </c>
      <c r="W168" s="98">
        <v>2477.0685330757751</v>
      </c>
      <c r="X168" s="98">
        <v>2193.898533075775</v>
      </c>
      <c r="Y168" s="98">
        <v>1788.688533075775</v>
      </c>
    </row>
    <row r="169" spans="1:25" s="68" customFormat="1" ht="15.75" hidden="1" outlineLevel="1" x14ac:dyDescent="0.25">
      <c r="A169" s="110">
        <v>5</v>
      </c>
      <c r="B169" s="98">
        <v>1705.3085330757749</v>
      </c>
      <c r="C169" s="98">
        <v>1632.668533075775</v>
      </c>
      <c r="D169" s="98">
        <v>1623.728533075775</v>
      </c>
      <c r="E169" s="98">
        <v>1614.7885330757749</v>
      </c>
      <c r="F169" s="98">
        <v>1654.1285330757751</v>
      </c>
      <c r="G169" s="98">
        <v>1797.6185330757751</v>
      </c>
      <c r="H169" s="98">
        <v>2070.4885330757752</v>
      </c>
      <c r="I169" s="98">
        <v>2407.958533075775</v>
      </c>
      <c r="J169" s="98">
        <v>2477.7785330757752</v>
      </c>
      <c r="K169" s="98">
        <v>2518.1785330757752</v>
      </c>
      <c r="L169" s="98">
        <v>2500.938533075775</v>
      </c>
      <c r="M169" s="98">
        <v>2471.5585330757754</v>
      </c>
      <c r="N169" s="98">
        <v>2416.648533075775</v>
      </c>
      <c r="O169" s="98">
        <v>2417.5685330757751</v>
      </c>
      <c r="P169" s="98">
        <v>2389.648533075775</v>
      </c>
      <c r="Q169" s="98">
        <v>2386.3785330757751</v>
      </c>
      <c r="R169" s="98">
        <v>2400.438533075775</v>
      </c>
      <c r="S169" s="98">
        <v>2402.9985330757754</v>
      </c>
      <c r="T169" s="98">
        <v>2487.8485330757753</v>
      </c>
      <c r="U169" s="98">
        <v>2524.0285330757752</v>
      </c>
      <c r="V169" s="98">
        <v>2486.5185330757754</v>
      </c>
      <c r="W169" s="98">
        <v>2468.3485330757753</v>
      </c>
      <c r="X169" s="98">
        <v>2115.1285330757751</v>
      </c>
      <c r="Y169" s="98">
        <v>1710.218533075775</v>
      </c>
    </row>
    <row r="170" spans="1:25" s="68" customFormat="1" ht="15.75" hidden="1" outlineLevel="1" x14ac:dyDescent="0.25">
      <c r="A170" s="110">
        <v>6</v>
      </c>
      <c r="B170" s="98">
        <v>1781.7585330757749</v>
      </c>
      <c r="C170" s="98">
        <v>1672.2885330757749</v>
      </c>
      <c r="D170" s="98">
        <v>1660.958533075775</v>
      </c>
      <c r="E170" s="98">
        <v>1653.748533075775</v>
      </c>
      <c r="F170" s="98">
        <v>1698.488533075775</v>
      </c>
      <c r="G170" s="98">
        <v>1858.448533075775</v>
      </c>
      <c r="H170" s="98">
        <v>2195.398533075775</v>
      </c>
      <c r="I170" s="98">
        <v>2448.6785330757752</v>
      </c>
      <c r="J170" s="98">
        <v>2496.8485330757753</v>
      </c>
      <c r="K170" s="98">
        <v>2541.9785330757754</v>
      </c>
      <c r="L170" s="98">
        <v>2516.1385330757753</v>
      </c>
      <c r="M170" s="98">
        <v>2491.5085330757752</v>
      </c>
      <c r="N170" s="98">
        <v>2471.9685330757752</v>
      </c>
      <c r="O170" s="98">
        <v>2466.8085330757754</v>
      </c>
      <c r="P170" s="98">
        <v>2464.0785330757753</v>
      </c>
      <c r="Q170" s="98">
        <v>2460.5485330757751</v>
      </c>
      <c r="R170" s="98">
        <v>2472.3285330757753</v>
      </c>
      <c r="S170" s="98">
        <v>2482.5585330757754</v>
      </c>
      <c r="T170" s="98">
        <v>2520.4985330757754</v>
      </c>
      <c r="U170" s="98">
        <v>2540.3185330757751</v>
      </c>
      <c r="V170" s="98">
        <v>2521.7885330757754</v>
      </c>
      <c r="W170" s="98">
        <v>2492.188533075775</v>
      </c>
      <c r="X170" s="98">
        <v>2280.5985330757753</v>
      </c>
      <c r="Y170" s="98">
        <v>1971.218533075775</v>
      </c>
    </row>
    <row r="171" spans="1:25" s="68" customFormat="1" ht="15.75" hidden="1" outlineLevel="1" x14ac:dyDescent="0.25">
      <c r="A171" s="110">
        <v>7</v>
      </c>
      <c r="B171" s="98">
        <v>1672.7885330757749</v>
      </c>
      <c r="C171" s="98">
        <v>1615.478533075775</v>
      </c>
      <c r="D171" s="98">
        <v>1598.0685330757749</v>
      </c>
      <c r="E171" s="98">
        <v>1574.928533075775</v>
      </c>
      <c r="F171" s="98">
        <v>1610.5285330757749</v>
      </c>
      <c r="G171" s="98">
        <v>1766.0085330757749</v>
      </c>
      <c r="H171" s="98">
        <v>2042.5485330757749</v>
      </c>
      <c r="I171" s="98">
        <v>2437.4885330757752</v>
      </c>
      <c r="J171" s="98">
        <v>2500.5885330757751</v>
      </c>
      <c r="K171" s="98">
        <v>2526.9685330757752</v>
      </c>
      <c r="L171" s="98">
        <v>2509.9685330757752</v>
      </c>
      <c r="M171" s="98">
        <v>2496.7985330757751</v>
      </c>
      <c r="N171" s="98">
        <v>2485.0085330757752</v>
      </c>
      <c r="O171" s="98">
        <v>2486.0185330757754</v>
      </c>
      <c r="P171" s="98">
        <v>2476.9285330757752</v>
      </c>
      <c r="Q171" s="98">
        <v>2471.0685330757751</v>
      </c>
      <c r="R171" s="98">
        <v>2483.6385330757753</v>
      </c>
      <c r="S171" s="98">
        <v>2495.1085330757751</v>
      </c>
      <c r="T171" s="98">
        <v>2540.5685330757751</v>
      </c>
      <c r="U171" s="98">
        <v>2568.3685330757753</v>
      </c>
      <c r="V171" s="98">
        <v>2546.0585330757754</v>
      </c>
      <c r="W171" s="98">
        <v>2495.4685330757752</v>
      </c>
      <c r="X171" s="98">
        <v>2429.3085330757754</v>
      </c>
      <c r="Y171" s="98">
        <v>2068.7885330757749</v>
      </c>
    </row>
    <row r="172" spans="1:25" s="68" customFormat="1" ht="15.75" hidden="1" outlineLevel="1" x14ac:dyDescent="0.25">
      <c r="A172" s="110">
        <v>8</v>
      </c>
      <c r="B172" s="98">
        <v>1900.988533075775</v>
      </c>
      <c r="C172" s="98">
        <v>1738.8885330757751</v>
      </c>
      <c r="D172" s="98">
        <v>1667.428533075775</v>
      </c>
      <c r="E172" s="98">
        <v>1663.728533075775</v>
      </c>
      <c r="F172" s="98">
        <v>1663.238533075775</v>
      </c>
      <c r="G172" s="98">
        <v>1731.5685330757749</v>
      </c>
      <c r="H172" s="98">
        <v>1816.978533075775</v>
      </c>
      <c r="I172" s="98">
        <v>2051.208533075775</v>
      </c>
      <c r="J172" s="98">
        <v>2384.3485330757753</v>
      </c>
      <c r="K172" s="98">
        <v>2463.0485330757751</v>
      </c>
      <c r="L172" s="98">
        <v>2459.7985330757751</v>
      </c>
      <c r="M172" s="98">
        <v>2447.8385330757751</v>
      </c>
      <c r="N172" s="98">
        <v>2437.8785330757751</v>
      </c>
      <c r="O172" s="98">
        <v>2426.188533075775</v>
      </c>
      <c r="P172" s="98">
        <v>2401.4085330757753</v>
      </c>
      <c r="Q172" s="98">
        <v>2407.3685330757753</v>
      </c>
      <c r="R172" s="98">
        <v>2442.0585330757754</v>
      </c>
      <c r="S172" s="98">
        <v>2463.5085330757752</v>
      </c>
      <c r="T172" s="98">
        <v>2497.4985330757754</v>
      </c>
      <c r="U172" s="98">
        <v>2519.3385330757751</v>
      </c>
      <c r="V172" s="98">
        <v>2492.0485330757751</v>
      </c>
      <c r="W172" s="98">
        <v>2469.3685330757753</v>
      </c>
      <c r="X172" s="98">
        <v>2387.5185330757754</v>
      </c>
      <c r="Y172" s="98">
        <v>2077.478533075775</v>
      </c>
    </row>
    <row r="173" spans="1:25" s="68" customFormat="1" ht="15.75" hidden="1" outlineLevel="1" x14ac:dyDescent="0.25">
      <c r="A173" s="110">
        <v>9</v>
      </c>
      <c r="B173" s="98">
        <v>2023.5685330757749</v>
      </c>
      <c r="C173" s="98">
        <v>1778.3885330757751</v>
      </c>
      <c r="D173" s="98">
        <v>1705.978533075775</v>
      </c>
      <c r="E173" s="98">
        <v>1682.648533075775</v>
      </c>
      <c r="F173" s="98">
        <v>1692.8185330757749</v>
      </c>
      <c r="G173" s="98">
        <v>1765.698533075775</v>
      </c>
      <c r="H173" s="98">
        <v>1929.1385330757751</v>
      </c>
      <c r="I173" s="98">
        <v>2134.1085330757751</v>
      </c>
      <c r="J173" s="98">
        <v>2412.0085330757752</v>
      </c>
      <c r="K173" s="98">
        <v>2475.3285330757753</v>
      </c>
      <c r="L173" s="98">
        <v>2470.2985330757751</v>
      </c>
      <c r="M173" s="98">
        <v>2460.9085330757753</v>
      </c>
      <c r="N173" s="98">
        <v>2437.9285330757752</v>
      </c>
      <c r="O173" s="98">
        <v>2423.2985330757751</v>
      </c>
      <c r="P173" s="98">
        <v>2399.6385330757753</v>
      </c>
      <c r="Q173" s="98">
        <v>2379.458533075775</v>
      </c>
      <c r="R173" s="98">
        <v>2430.9285330757752</v>
      </c>
      <c r="S173" s="98">
        <v>2467.0685330757751</v>
      </c>
      <c r="T173" s="98">
        <v>2507.5285330757752</v>
      </c>
      <c r="U173" s="98">
        <v>2506.188533075775</v>
      </c>
      <c r="V173" s="98">
        <v>2494.5085330757752</v>
      </c>
      <c r="W173" s="98">
        <v>2480.708533075775</v>
      </c>
      <c r="X173" s="98">
        <v>2431.5285330757752</v>
      </c>
      <c r="Y173" s="98">
        <v>2124.9485330757752</v>
      </c>
    </row>
    <row r="174" spans="1:25" s="68" customFormat="1" ht="15.75" hidden="1" outlineLevel="1" x14ac:dyDescent="0.25">
      <c r="A174" s="110">
        <v>10</v>
      </c>
      <c r="B174" s="98">
        <v>1865.208533075775</v>
      </c>
      <c r="C174" s="98">
        <v>1712.7785330757749</v>
      </c>
      <c r="D174" s="98">
        <v>1695.178533075775</v>
      </c>
      <c r="E174" s="98">
        <v>1673.6385330757751</v>
      </c>
      <c r="F174" s="98">
        <v>1682.148533075775</v>
      </c>
      <c r="G174" s="98">
        <v>1714.8685330757751</v>
      </c>
      <c r="H174" s="98">
        <v>1792.6385330757751</v>
      </c>
      <c r="I174" s="98">
        <v>2046.8285330757749</v>
      </c>
      <c r="J174" s="98">
        <v>2373.5885330757751</v>
      </c>
      <c r="K174" s="98">
        <v>2459.3285330757753</v>
      </c>
      <c r="L174" s="98">
        <v>2473.2785330757752</v>
      </c>
      <c r="M174" s="98">
        <v>2462.5885330757751</v>
      </c>
      <c r="N174" s="98">
        <v>2456.3285330757753</v>
      </c>
      <c r="O174" s="98">
        <v>2451.1385330757753</v>
      </c>
      <c r="P174" s="98">
        <v>2442.3685330757753</v>
      </c>
      <c r="Q174" s="98">
        <v>2439.208533075775</v>
      </c>
      <c r="R174" s="98">
        <v>2458.918533075775</v>
      </c>
      <c r="S174" s="98">
        <v>2478.458533075775</v>
      </c>
      <c r="T174" s="98">
        <v>2506.9685330757752</v>
      </c>
      <c r="U174" s="98">
        <v>2523.1085330757751</v>
      </c>
      <c r="V174" s="98">
        <v>2507.3885330757753</v>
      </c>
      <c r="W174" s="98">
        <v>2443.5685330757751</v>
      </c>
      <c r="X174" s="98">
        <v>2354.728533075775</v>
      </c>
      <c r="Y174" s="98">
        <v>1840.2985330757749</v>
      </c>
    </row>
    <row r="175" spans="1:25" s="68" customFormat="1" ht="15.75" hidden="1" outlineLevel="1" x14ac:dyDescent="0.25">
      <c r="A175" s="110">
        <v>11</v>
      </c>
      <c r="B175" s="98">
        <v>1673.0685330757749</v>
      </c>
      <c r="C175" s="98">
        <v>1609.668533075775</v>
      </c>
      <c r="D175" s="98">
        <v>1565.728533075775</v>
      </c>
      <c r="E175" s="98">
        <v>1532.5085330757749</v>
      </c>
      <c r="F175" s="98">
        <v>1571.0585330757749</v>
      </c>
      <c r="G175" s="98">
        <v>1675.0385330757749</v>
      </c>
      <c r="H175" s="98">
        <v>1962.7685330757749</v>
      </c>
      <c r="I175" s="98">
        <v>2338.4485330757752</v>
      </c>
      <c r="J175" s="98">
        <v>2474.688533075775</v>
      </c>
      <c r="K175" s="98">
        <v>2510.6185330757753</v>
      </c>
      <c r="L175" s="98">
        <v>2497.5485330757751</v>
      </c>
      <c r="M175" s="98">
        <v>2457.5785330757753</v>
      </c>
      <c r="N175" s="98">
        <v>2432.8885330757753</v>
      </c>
      <c r="O175" s="98">
        <v>2427.188533075775</v>
      </c>
      <c r="P175" s="98">
        <v>2447.4685330757752</v>
      </c>
      <c r="Q175" s="98">
        <v>2437.0785330757753</v>
      </c>
      <c r="R175" s="98">
        <v>2441.688533075775</v>
      </c>
      <c r="S175" s="98">
        <v>2454.3085330757754</v>
      </c>
      <c r="T175" s="98">
        <v>2503.2685330757754</v>
      </c>
      <c r="U175" s="98">
        <v>2522.6385330757753</v>
      </c>
      <c r="V175" s="98">
        <v>2569.668533075775</v>
      </c>
      <c r="W175" s="98">
        <v>2458.8885330757753</v>
      </c>
      <c r="X175" s="98">
        <v>2369.1985330757752</v>
      </c>
      <c r="Y175" s="98">
        <v>1817.248533075775</v>
      </c>
    </row>
    <row r="176" spans="1:25" s="68" customFormat="1" ht="15.75" hidden="1" outlineLevel="1" x14ac:dyDescent="0.25">
      <c r="A176" s="110">
        <v>12</v>
      </c>
      <c r="B176" s="98">
        <v>1726.688533075775</v>
      </c>
      <c r="C176" s="98">
        <v>1631.3885330757751</v>
      </c>
      <c r="D176" s="98">
        <v>1596.178533075775</v>
      </c>
      <c r="E176" s="98">
        <v>1580.948533075775</v>
      </c>
      <c r="F176" s="98">
        <v>1634.3485330757751</v>
      </c>
      <c r="G176" s="98">
        <v>1789.718533075775</v>
      </c>
      <c r="H176" s="98">
        <v>2117.5085330757752</v>
      </c>
      <c r="I176" s="98">
        <v>2431.3285330757753</v>
      </c>
      <c r="J176" s="98">
        <v>2486.8085330757754</v>
      </c>
      <c r="K176" s="98">
        <v>2507.7185330757752</v>
      </c>
      <c r="L176" s="98">
        <v>2479.0885330757751</v>
      </c>
      <c r="M176" s="98">
        <v>2460.2485330757754</v>
      </c>
      <c r="N176" s="98">
        <v>2441.3885330757753</v>
      </c>
      <c r="O176" s="98">
        <v>2436.1385330757753</v>
      </c>
      <c r="P176" s="98">
        <v>2431.7385330757752</v>
      </c>
      <c r="Q176" s="98">
        <v>2436.5285330757752</v>
      </c>
      <c r="R176" s="98">
        <v>2449.6085330757751</v>
      </c>
      <c r="S176" s="98">
        <v>2450.1985330757752</v>
      </c>
      <c r="T176" s="98">
        <v>2496.3785330757751</v>
      </c>
      <c r="U176" s="98">
        <v>2522.5485330757751</v>
      </c>
      <c r="V176" s="98">
        <v>2504.2185330757752</v>
      </c>
      <c r="W176" s="98">
        <v>2466.7385330757752</v>
      </c>
      <c r="X176" s="98">
        <v>2158.7985330757751</v>
      </c>
      <c r="Y176" s="98">
        <v>1818.0485330757749</v>
      </c>
    </row>
    <row r="177" spans="1:25" s="68" customFormat="1" ht="15.75" hidden="1" outlineLevel="1" x14ac:dyDescent="0.25">
      <c r="A177" s="110">
        <v>13</v>
      </c>
      <c r="B177" s="98">
        <v>1625.5385330757749</v>
      </c>
      <c r="C177" s="98">
        <v>1554.918533075775</v>
      </c>
      <c r="D177" s="98">
        <v>1519.0785330757749</v>
      </c>
      <c r="E177" s="98">
        <v>1511.488533075775</v>
      </c>
      <c r="F177" s="98">
        <v>1540.238533075775</v>
      </c>
      <c r="G177" s="98">
        <v>1684.8585330757751</v>
      </c>
      <c r="H177" s="98">
        <v>1965.228533075775</v>
      </c>
      <c r="I177" s="98">
        <v>2293.898533075775</v>
      </c>
      <c r="J177" s="98">
        <v>2414.688533075775</v>
      </c>
      <c r="K177" s="98">
        <v>2511.7185330757752</v>
      </c>
      <c r="L177" s="98">
        <v>2484.9485330757752</v>
      </c>
      <c r="M177" s="98">
        <v>2376.3585330757751</v>
      </c>
      <c r="N177" s="98">
        <v>2327.438533075775</v>
      </c>
      <c r="O177" s="98">
        <v>2299.188533075775</v>
      </c>
      <c r="P177" s="98">
        <v>2296.4485330757752</v>
      </c>
      <c r="Q177" s="98">
        <v>2284.498533075775</v>
      </c>
      <c r="R177" s="98">
        <v>2300.3585330757751</v>
      </c>
      <c r="S177" s="98">
        <v>2305.2185330757752</v>
      </c>
      <c r="T177" s="98">
        <v>2398.5385330757754</v>
      </c>
      <c r="U177" s="98">
        <v>2498.4285330757752</v>
      </c>
      <c r="V177" s="98">
        <v>2458.1985330757752</v>
      </c>
      <c r="W177" s="98">
        <v>2367.0685330757751</v>
      </c>
      <c r="X177" s="98">
        <v>2081.1185330757753</v>
      </c>
      <c r="Y177" s="98">
        <v>1720.198533075775</v>
      </c>
    </row>
    <row r="178" spans="1:25" s="68" customFormat="1" ht="15.75" hidden="1" outlineLevel="1" x14ac:dyDescent="0.25">
      <c r="A178" s="110">
        <v>14</v>
      </c>
      <c r="B178" s="98">
        <v>1576.218533075775</v>
      </c>
      <c r="C178" s="98">
        <v>1513.0785330757749</v>
      </c>
      <c r="D178" s="98">
        <v>1488.0985330757751</v>
      </c>
      <c r="E178" s="98">
        <v>1482.908533075775</v>
      </c>
      <c r="F178" s="98">
        <v>1515.948533075775</v>
      </c>
      <c r="G178" s="98">
        <v>1616.658533075775</v>
      </c>
      <c r="H178" s="98">
        <v>1860.188533075775</v>
      </c>
      <c r="I178" s="98">
        <v>2199.7385330757752</v>
      </c>
      <c r="J178" s="98">
        <v>2345.3585330757751</v>
      </c>
      <c r="K178" s="98">
        <v>2367.1085330757751</v>
      </c>
      <c r="L178" s="98">
        <v>2284.688533075775</v>
      </c>
      <c r="M178" s="98">
        <v>2270.4285330757752</v>
      </c>
      <c r="N178" s="98">
        <v>2207.208533075775</v>
      </c>
      <c r="O178" s="98">
        <v>2196.418533075775</v>
      </c>
      <c r="P178" s="98">
        <v>2204.8885330757753</v>
      </c>
      <c r="Q178" s="98">
        <v>2206.4685330757752</v>
      </c>
      <c r="R178" s="98">
        <v>2270.7685330757749</v>
      </c>
      <c r="S178" s="98">
        <v>2308.3585330757751</v>
      </c>
      <c r="T178" s="98">
        <v>2457.688533075775</v>
      </c>
      <c r="U178" s="98">
        <v>2502.1985330757752</v>
      </c>
      <c r="V178" s="98">
        <v>2453.648533075775</v>
      </c>
      <c r="W178" s="98">
        <v>2413.1785330757752</v>
      </c>
      <c r="X178" s="98">
        <v>2143.8185330757751</v>
      </c>
      <c r="Y178" s="98">
        <v>1812.228533075775</v>
      </c>
    </row>
    <row r="179" spans="1:25" s="68" customFormat="1" ht="15.75" hidden="1" outlineLevel="1" x14ac:dyDescent="0.25">
      <c r="A179" s="110">
        <v>15</v>
      </c>
      <c r="B179" s="98">
        <v>1633.3385330757749</v>
      </c>
      <c r="C179" s="98">
        <v>1552.938533075775</v>
      </c>
      <c r="D179" s="98">
        <v>1538.3085330757749</v>
      </c>
      <c r="E179" s="98">
        <v>1535.3785330757751</v>
      </c>
      <c r="F179" s="98">
        <v>1576.488533075775</v>
      </c>
      <c r="G179" s="98">
        <v>1726.458533075775</v>
      </c>
      <c r="H179" s="98">
        <v>1984.428533075775</v>
      </c>
      <c r="I179" s="98">
        <v>2344.8485330757753</v>
      </c>
      <c r="J179" s="98">
        <v>2452.4685330757752</v>
      </c>
      <c r="K179" s="98">
        <v>2475.3085330757754</v>
      </c>
      <c r="L179" s="98">
        <v>2469.5285330757752</v>
      </c>
      <c r="M179" s="98">
        <v>2460.7485330757754</v>
      </c>
      <c r="N179" s="98">
        <v>2442.8185330757751</v>
      </c>
      <c r="O179" s="98">
        <v>2441.148533075775</v>
      </c>
      <c r="P179" s="98">
        <v>2434.2885330757754</v>
      </c>
      <c r="Q179" s="98">
        <v>2426.648533075775</v>
      </c>
      <c r="R179" s="98">
        <v>2434.4985330757754</v>
      </c>
      <c r="S179" s="98">
        <v>2433.9685330757752</v>
      </c>
      <c r="T179" s="98">
        <v>2476.9785330757754</v>
      </c>
      <c r="U179" s="98">
        <v>2501.8485330757753</v>
      </c>
      <c r="V179" s="98">
        <v>2484.7785330757752</v>
      </c>
      <c r="W179" s="98">
        <v>2463.688533075775</v>
      </c>
      <c r="X179" s="98">
        <v>2315.3285330757749</v>
      </c>
      <c r="Y179" s="98">
        <v>2032.158533075775</v>
      </c>
    </row>
    <row r="180" spans="1:25" s="68" customFormat="1" ht="15.75" hidden="1" outlineLevel="1" x14ac:dyDescent="0.25">
      <c r="A180" s="110">
        <v>16</v>
      </c>
      <c r="B180" s="98">
        <v>1872.0885330757749</v>
      </c>
      <c r="C180" s="98">
        <v>1685.148533075775</v>
      </c>
      <c r="D180" s="98">
        <v>1659.918533075775</v>
      </c>
      <c r="E180" s="98">
        <v>1629.3085330757749</v>
      </c>
      <c r="F180" s="98">
        <v>1643.8485330757751</v>
      </c>
      <c r="G180" s="98">
        <v>1786.408533075775</v>
      </c>
      <c r="H180" s="98">
        <v>1899.928533075775</v>
      </c>
      <c r="I180" s="98">
        <v>2034.3485330757751</v>
      </c>
      <c r="J180" s="98">
        <v>2386.648533075775</v>
      </c>
      <c r="K180" s="98">
        <v>2450.0585330757754</v>
      </c>
      <c r="L180" s="98">
        <v>2458.1385330757753</v>
      </c>
      <c r="M180" s="98">
        <v>2464.2485330757754</v>
      </c>
      <c r="N180" s="98">
        <v>2452.1585330757753</v>
      </c>
      <c r="O180" s="98">
        <v>2445.8385330757751</v>
      </c>
      <c r="P180" s="98">
        <v>2427.4985330757754</v>
      </c>
      <c r="Q180" s="98">
        <v>2425.2285330757754</v>
      </c>
      <c r="R180" s="98">
        <v>2436.4085330757753</v>
      </c>
      <c r="S180" s="98">
        <v>2457.0885330757751</v>
      </c>
      <c r="T180" s="98">
        <v>2489.2485330757754</v>
      </c>
      <c r="U180" s="98">
        <v>2507.438533075775</v>
      </c>
      <c r="V180" s="98">
        <v>2488.4885330757752</v>
      </c>
      <c r="W180" s="98">
        <v>2461.3185330757751</v>
      </c>
      <c r="X180" s="98">
        <v>2351.8785330757751</v>
      </c>
      <c r="Y180" s="98">
        <v>2018.158533075775</v>
      </c>
    </row>
    <row r="181" spans="1:25" s="68" customFormat="1" ht="15.75" hidden="1" outlineLevel="1" x14ac:dyDescent="0.25">
      <c r="A181" s="110">
        <v>17</v>
      </c>
      <c r="B181" s="98">
        <v>2053.8685330757753</v>
      </c>
      <c r="C181" s="98">
        <v>1792.928533075775</v>
      </c>
      <c r="D181" s="98">
        <v>1752.8585330757751</v>
      </c>
      <c r="E181" s="98">
        <v>1708.3585330757751</v>
      </c>
      <c r="F181" s="98">
        <v>1710.158533075775</v>
      </c>
      <c r="G181" s="98">
        <v>1785.5685330757749</v>
      </c>
      <c r="H181" s="98">
        <v>1944.178533075775</v>
      </c>
      <c r="I181" s="98">
        <v>2126.498533075775</v>
      </c>
      <c r="J181" s="98">
        <v>2404.0585330757754</v>
      </c>
      <c r="K181" s="98">
        <v>2455.7185330757752</v>
      </c>
      <c r="L181" s="98">
        <v>2459.8285330757753</v>
      </c>
      <c r="M181" s="98">
        <v>2454.7785330757752</v>
      </c>
      <c r="N181" s="98">
        <v>2452.7685330757754</v>
      </c>
      <c r="O181" s="98">
        <v>2444.8885330757753</v>
      </c>
      <c r="P181" s="98">
        <v>2439.5385330757754</v>
      </c>
      <c r="Q181" s="98">
        <v>2435.8185330757751</v>
      </c>
      <c r="R181" s="98">
        <v>2439.1085330757751</v>
      </c>
      <c r="S181" s="98">
        <v>2445.8485330757753</v>
      </c>
      <c r="T181" s="98">
        <v>2487.1585330757753</v>
      </c>
      <c r="U181" s="98">
        <v>2607.668533075775</v>
      </c>
      <c r="V181" s="98">
        <v>2522.2985330757751</v>
      </c>
      <c r="W181" s="98">
        <v>2478.8385330757751</v>
      </c>
      <c r="X181" s="98">
        <v>2394.7985330757751</v>
      </c>
      <c r="Y181" s="98">
        <v>2119.7985330757751</v>
      </c>
    </row>
    <row r="182" spans="1:25" s="68" customFormat="1" ht="15.75" hidden="1" outlineLevel="1" x14ac:dyDescent="0.25">
      <c r="A182" s="110">
        <v>18</v>
      </c>
      <c r="B182" s="98">
        <v>1799.3585330757751</v>
      </c>
      <c r="C182" s="98">
        <v>1656.748533075775</v>
      </c>
      <c r="D182" s="98">
        <v>1621.418533075775</v>
      </c>
      <c r="E182" s="98">
        <v>1608.988533075775</v>
      </c>
      <c r="F182" s="98">
        <v>1659.3685330757751</v>
      </c>
      <c r="G182" s="98">
        <v>1758.3585330757751</v>
      </c>
      <c r="H182" s="98">
        <v>1922.958533075775</v>
      </c>
      <c r="I182" s="98">
        <v>2360.168533075775</v>
      </c>
      <c r="J182" s="98">
        <v>2465.0385330757754</v>
      </c>
      <c r="K182" s="98">
        <v>2498.0485330757751</v>
      </c>
      <c r="L182" s="98">
        <v>2500.2485330757754</v>
      </c>
      <c r="M182" s="98">
        <v>2495.0585330757754</v>
      </c>
      <c r="N182" s="98">
        <v>2472.6985330757752</v>
      </c>
      <c r="O182" s="98">
        <v>2446.2285330757754</v>
      </c>
      <c r="P182" s="98">
        <v>2438.168533075775</v>
      </c>
      <c r="Q182" s="98">
        <v>2436.7785330757752</v>
      </c>
      <c r="R182" s="98">
        <v>2453.0785330757753</v>
      </c>
      <c r="S182" s="98">
        <v>2424.7285330757754</v>
      </c>
      <c r="T182" s="98">
        <v>2479.4985330757754</v>
      </c>
      <c r="U182" s="98">
        <v>2506.5585330757754</v>
      </c>
      <c r="V182" s="98">
        <v>2481.918533075775</v>
      </c>
      <c r="W182" s="98">
        <v>2471.0485330757751</v>
      </c>
      <c r="X182" s="98">
        <v>2117.8385330757751</v>
      </c>
      <c r="Y182" s="98">
        <v>1816.498533075775</v>
      </c>
    </row>
    <row r="183" spans="1:25" s="68" customFormat="1" ht="15.75" hidden="1" outlineLevel="1" x14ac:dyDescent="0.25">
      <c r="A183" s="110">
        <v>19</v>
      </c>
      <c r="B183" s="98">
        <v>1682.8185330757749</v>
      </c>
      <c r="C183" s="98">
        <v>1590.8385330757749</v>
      </c>
      <c r="D183" s="98">
        <v>1564.688533075775</v>
      </c>
      <c r="E183" s="98">
        <v>1553.998533075775</v>
      </c>
      <c r="F183" s="98">
        <v>1585.5085330757749</v>
      </c>
      <c r="G183" s="98">
        <v>1702.7685330757749</v>
      </c>
      <c r="H183" s="98">
        <v>1956.6285330757751</v>
      </c>
      <c r="I183" s="98">
        <v>2120.668533075775</v>
      </c>
      <c r="J183" s="98">
        <v>2364.7685330757749</v>
      </c>
      <c r="K183" s="98">
        <v>2431.3885330757753</v>
      </c>
      <c r="L183" s="98">
        <v>2451.8885330757753</v>
      </c>
      <c r="M183" s="98">
        <v>2419.8285330757753</v>
      </c>
      <c r="N183" s="98">
        <v>2354.0085330757752</v>
      </c>
      <c r="O183" s="98">
        <v>2368.5385330757749</v>
      </c>
      <c r="P183" s="98">
        <v>2321.3285330757749</v>
      </c>
      <c r="Q183" s="98">
        <v>2300.6285330757751</v>
      </c>
      <c r="R183" s="98">
        <v>2232.3185330757751</v>
      </c>
      <c r="S183" s="98">
        <v>2148.2585330757752</v>
      </c>
      <c r="T183" s="98">
        <v>2360.9885330757752</v>
      </c>
      <c r="U183" s="98">
        <v>2490.938533075775</v>
      </c>
      <c r="V183" s="98">
        <v>2429.4285330757752</v>
      </c>
      <c r="W183" s="98">
        <v>2350.0485330757751</v>
      </c>
      <c r="X183" s="98">
        <v>2057.998533075775</v>
      </c>
      <c r="Y183" s="98">
        <v>1773.0985330757751</v>
      </c>
    </row>
    <row r="184" spans="1:25" s="68" customFormat="1" ht="15.75" hidden="1" outlineLevel="1" x14ac:dyDescent="0.25">
      <c r="A184" s="110">
        <v>20</v>
      </c>
      <c r="B184" s="98">
        <v>1694.208533075775</v>
      </c>
      <c r="C184" s="98">
        <v>1605.478533075775</v>
      </c>
      <c r="D184" s="98">
        <v>1578.8385330757749</v>
      </c>
      <c r="E184" s="98">
        <v>1564.5185330757749</v>
      </c>
      <c r="F184" s="98">
        <v>1613.448533075775</v>
      </c>
      <c r="G184" s="98">
        <v>1731.178533075775</v>
      </c>
      <c r="H184" s="98">
        <v>1967.688533075775</v>
      </c>
      <c r="I184" s="98">
        <v>2102.188533075775</v>
      </c>
      <c r="J184" s="98">
        <v>2407.1185330757753</v>
      </c>
      <c r="K184" s="98">
        <v>2463.0785330757753</v>
      </c>
      <c r="L184" s="98">
        <v>2464.5585330757754</v>
      </c>
      <c r="M184" s="98">
        <v>2457.7785330757752</v>
      </c>
      <c r="N184" s="98">
        <v>2414.7685330757754</v>
      </c>
      <c r="O184" s="98">
        <v>2435.9785330757754</v>
      </c>
      <c r="P184" s="98">
        <v>2437.918533075775</v>
      </c>
      <c r="Q184" s="98">
        <v>2437.9985330757754</v>
      </c>
      <c r="R184" s="98">
        <v>2439.4885330757752</v>
      </c>
      <c r="S184" s="98">
        <v>2450.1085330757751</v>
      </c>
      <c r="T184" s="98">
        <v>2478.7485330757754</v>
      </c>
      <c r="U184" s="98">
        <v>2511.7785330757752</v>
      </c>
      <c r="V184" s="98">
        <v>2507.2385330757752</v>
      </c>
      <c r="W184" s="98">
        <v>2496.2985330757751</v>
      </c>
      <c r="X184" s="98">
        <v>2463.5585330757754</v>
      </c>
      <c r="Y184" s="98">
        <v>2392.2885330757754</v>
      </c>
    </row>
    <row r="185" spans="1:25" s="68" customFormat="1" ht="15.75" hidden="1" outlineLevel="1" x14ac:dyDescent="0.25">
      <c r="A185" s="110">
        <v>21</v>
      </c>
      <c r="B185" s="98">
        <v>1859.168533075775</v>
      </c>
      <c r="C185" s="98">
        <v>1719.658533075775</v>
      </c>
      <c r="D185" s="98">
        <v>1688.488533075775</v>
      </c>
      <c r="E185" s="98">
        <v>1674.8285330757749</v>
      </c>
      <c r="F185" s="98">
        <v>1715.3385330757749</v>
      </c>
      <c r="G185" s="98">
        <v>1923.5585330757749</v>
      </c>
      <c r="H185" s="98">
        <v>2334.688533075775</v>
      </c>
      <c r="I185" s="98">
        <v>2380.5885330757751</v>
      </c>
      <c r="J185" s="98">
        <v>2464.9985330757754</v>
      </c>
      <c r="K185" s="98">
        <v>2491.418533075775</v>
      </c>
      <c r="L185" s="98">
        <v>2492.3885330757753</v>
      </c>
      <c r="M185" s="98">
        <v>2483.8085330757754</v>
      </c>
      <c r="N185" s="98">
        <v>2469.7685330757754</v>
      </c>
      <c r="O185" s="98">
        <v>2468.958533075775</v>
      </c>
      <c r="P185" s="98">
        <v>2463.0685330757751</v>
      </c>
      <c r="Q185" s="98">
        <v>2452.6185330757753</v>
      </c>
      <c r="R185" s="98">
        <v>2451.3585330757751</v>
      </c>
      <c r="S185" s="98">
        <v>2459.7785330757752</v>
      </c>
      <c r="T185" s="98">
        <v>2469.3285330757753</v>
      </c>
      <c r="U185" s="98">
        <v>2520.9685330757752</v>
      </c>
      <c r="V185" s="98">
        <v>2517.4485330757752</v>
      </c>
      <c r="W185" s="98">
        <v>2481.0785330757753</v>
      </c>
      <c r="X185" s="98">
        <v>2341.1585330757753</v>
      </c>
      <c r="Y185" s="98">
        <v>1940.2785330757749</v>
      </c>
    </row>
    <row r="186" spans="1:25" s="68" customFormat="1" ht="15.75" hidden="1" outlineLevel="1" x14ac:dyDescent="0.25">
      <c r="A186" s="110">
        <v>22</v>
      </c>
      <c r="B186" s="98">
        <v>1740.178533075775</v>
      </c>
      <c r="C186" s="98">
        <v>1619.3885330757751</v>
      </c>
      <c r="D186" s="98">
        <v>1593.478533075775</v>
      </c>
      <c r="E186" s="98">
        <v>1565.208533075775</v>
      </c>
      <c r="F186" s="98">
        <v>1616.248533075775</v>
      </c>
      <c r="G186" s="98">
        <v>1763.178533075775</v>
      </c>
      <c r="H186" s="98">
        <v>1984.898533075775</v>
      </c>
      <c r="I186" s="98">
        <v>2406.7685330757754</v>
      </c>
      <c r="J186" s="98">
        <v>2483.9985330757754</v>
      </c>
      <c r="K186" s="98">
        <v>2520.1985330757752</v>
      </c>
      <c r="L186" s="98">
        <v>2520.0385330757754</v>
      </c>
      <c r="M186" s="98">
        <v>2507.8285330757753</v>
      </c>
      <c r="N186" s="98">
        <v>2487.2585330757752</v>
      </c>
      <c r="O186" s="98">
        <v>2493.0185330757754</v>
      </c>
      <c r="P186" s="98">
        <v>2484.438533075775</v>
      </c>
      <c r="Q186" s="98">
        <v>2482.3585330757751</v>
      </c>
      <c r="R186" s="98">
        <v>2488.7185330757752</v>
      </c>
      <c r="S186" s="98">
        <v>2502.7185330757752</v>
      </c>
      <c r="T186" s="98">
        <v>2526.4985330757754</v>
      </c>
      <c r="U186" s="98">
        <v>2531.5285330757752</v>
      </c>
      <c r="V186" s="98">
        <v>2523.0285330757752</v>
      </c>
      <c r="W186" s="98">
        <v>2497.208533075775</v>
      </c>
      <c r="X186" s="98">
        <v>2343.8585330757751</v>
      </c>
      <c r="Y186" s="98">
        <v>1975.208533075775</v>
      </c>
    </row>
    <row r="187" spans="1:25" s="68" customFormat="1" ht="15.75" hidden="1" outlineLevel="1" x14ac:dyDescent="0.25">
      <c r="A187" s="110">
        <v>23</v>
      </c>
      <c r="B187" s="98">
        <v>2060.6985330757752</v>
      </c>
      <c r="C187" s="98">
        <v>1931.5185330757749</v>
      </c>
      <c r="D187" s="98">
        <v>1848.8685330757751</v>
      </c>
      <c r="E187" s="98">
        <v>1836.6185330757751</v>
      </c>
      <c r="F187" s="98">
        <v>1876.898533075775</v>
      </c>
      <c r="G187" s="98">
        <v>1954.178533075775</v>
      </c>
      <c r="H187" s="98">
        <v>2019.958533075775</v>
      </c>
      <c r="I187" s="98">
        <v>2331.5485330757751</v>
      </c>
      <c r="J187" s="98">
        <v>2494.0785330757753</v>
      </c>
      <c r="K187" s="98">
        <v>2542.688533075775</v>
      </c>
      <c r="L187" s="98">
        <v>2587.7485330757754</v>
      </c>
      <c r="M187" s="98">
        <v>2562.148533075775</v>
      </c>
      <c r="N187" s="98">
        <v>2528.8185330757751</v>
      </c>
      <c r="O187" s="98">
        <v>2522.2685330757754</v>
      </c>
      <c r="P187" s="98">
        <v>2508.0485330757751</v>
      </c>
      <c r="Q187" s="98">
        <v>2506.5985330757753</v>
      </c>
      <c r="R187" s="98">
        <v>2512.5085330757752</v>
      </c>
      <c r="S187" s="98">
        <v>2525.0585330757754</v>
      </c>
      <c r="T187" s="98">
        <v>2558.9985330757754</v>
      </c>
      <c r="U187" s="98">
        <v>2776.3185330757751</v>
      </c>
      <c r="V187" s="98">
        <v>2659.0085330757752</v>
      </c>
      <c r="W187" s="98">
        <v>2524.5385330757754</v>
      </c>
      <c r="X187" s="98">
        <v>2473.7585330757752</v>
      </c>
      <c r="Y187" s="98">
        <v>2223.7785330757752</v>
      </c>
    </row>
    <row r="188" spans="1:25" s="68" customFormat="1" ht="15.75" hidden="1" outlineLevel="1" x14ac:dyDescent="0.25">
      <c r="A188" s="110">
        <v>24</v>
      </c>
      <c r="B188" s="98">
        <v>2360.6785330757752</v>
      </c>
      <c r="C188" s="98">
        <v>1991.148533075775</v>
      </c>
      <c r="D188" s="98">
        <v>1718.0685330757749</v>
      </c>
      <c r="E188" s="98">
        <v>1713.6185330757751</v>
      </c>
      <c r="F188" s="98">
        <v>1715.1085330757751</v>
      </c>
      <c r="G188" s="98">
        <v>1738.2585330757749</v>
      </c>
      <c r="H188" s="98">
        <v>1991.3685330757751</v>
      </c>
      <c r="I188" s="98">
        <v>2399.5785330757753</v>
      </c>
      <c r="J188" s="98">
        <v>2485.6185330757753</v>
      </c>
      <c r="K188" s="98">
        <v>2524.3485330757753</v>
      </c>
      <c r="L188" s="98">
        <v>2508.3285330757753</v>
      </c>
      <c r="M188" s="98">
        <v>2495.9085330757753</v>
      </c>
      <c r="N188" s="98">
        <v>2479.8185330757751</v>
      </c>
      <c r="O188" s="98">
        <v>2495.9285330757752</v>
      </c>
      <c r="P188" s="98">
        <v>2489.3585330757751</v>
      </c>
      <c r="Q188" s="98">
        <v>2488.5585330757754</v>
      </c>
      <c r="R188" s="98">
        <v>2497.7485330757754</v>
      </c>
      <c r="S188" s="98">
        <v>2514.0885330757751</v>
      </c>
      <c r="T188" s="98">
        <v>2548.1785330757752</v>
      </c>
      <c r="U188" s="98">
        <v>2716.1985330757752</v>
      </c>
      <c r="V188" s="98">
        <v>2452.958533075775</v>
      </c>
      <c r="W188" s="98">
        <v>2524.3585330757751</v>
      </c>
      <c r="X188" s="98">
        <v>2410.3685330757753</v>
      </c>
      <c r="Y188" s="98">
        <v>2070.2185330757752</v>
      </c>
    </row>
    <row r="189" spans="1:25" s="68" customFormat="1" ht="15.75" hidden="1" outlineLevel="1" x14ac:dyDescent="0.25">
      <c r="A189" s="110">
        <v>25</v>
      </c>
      <c r="B189" s="98">
        <v>1995.8585330757751</v>
      </c>
      <c r="C189" s="98">
        <v>1784.158533075775</v>
      </c>
      <c r="D189" s="98">
        <v>1716.648533075775</v>
      </c>
      <c r="E189" s="98">
        <v>1695.668533075775</v>
      </c>
      <c r="F189" s="98">
        <v>1833.7885330757749</v>
      </c>
      <c r="G189" s="98">
        <v>1991.8785330757751</v>
      </c>
      <c r="H189" s="98">
        <v>2193.2785330757752</v>
      </c>
      <c r="I189" s="98">
        <v>2421.9285330757752</v>
      </c>
      <c r="J189" s="98">
        <v>2441.5085330757752</v>
      </c>
      <c r="K189" s="98">
        <v>2537.688533075775</v>
      </c>
      <c r="L189" s="98">
        <v>2514.4085330757753</v>
      </c>
      <c r="M189" s="98">
        <v>2503.3085330757754</v>
      </c>
      <c r="N189" s="98">
        <v>2490.4885330757752</v>
      </c>
      <c r="O189" s="98">
        <v>2490.0085330757752</v>
      </c>
      <c r="P189" s="98">
        <v>2481.418533075775</v>
      </c>
      <c r="Q189" s="98">
        <v>2475.148533075775</v>
      </c>
      <c r="R189" s="98">
        <v>2478.9985330757754</v>
      </c>
      <c r="S189" s="98">
        <v>2474.2685330757754</v>
      </c>
      <c r="T189" s="98">
        <v>2498.9085330757753</v>
      </c>
      <c r="U189" s="98">
        <v>2544.188533075775</v>
      </c>
      <c r="V189" s="98">
        <v>2528.1285330757751</v>
      </c>
      <c r="W189" s="98">
        <v>2497.398533075775</v>
      </c>
      <c r="X189" s="98">
        <v>2271.7785330757752</v>
      </c>
      <c r="Y189" s="98">
        <v>2027.2585330757749</v>
      </c>
    </row>
    <row r="190" spans="1:25" s="68" customFormat="1" ht="15.75" hidden="1" outlineLevel="1" x14ac:dyDescent="0.25">
      <c r="A190" s="110">
        <v>26</v>
      </c>
      <c r="B190" s="98">
        <v>1878.408533075775</v>
      </c>
      <c r="C190" s="98">
        <v>1749.8585330757751</v>
      </c>
      <c r="D190" s="98">
        <v>1700.998533075775</v>
      </c>
      <c r="E190" s="98">
        <v>1694.2585330757749</v>
      </c>
      <c r="F190" s="98">
        <v>1749.1185330757751</v>
      </c>
      <c r="G190" s="98">
        <v>1961.738533075775</v>
      </c>
      <c r="H190" s="98">
        <v>2132.6785330757752</v>
      </c>
      <c r="I190" s="98">
        <v>2449.1385330757753</v>
      </c>
      <c r="J190" s="98">
        <v>2527.8185330757751</v>
      </c>
      <c r="K190" s="98">
        <v>2566.3785330757751</v>
      </c>
      <c r="L190" s="98">
        <v>2551.2985330757751</v>
      </c>
      <c r="M190" s="98">
        <v>2540.7785330757752</v>
      </c>
      <c r="N190" s="98">
        <v>2524.0785330757753</v>
      </c>
      <c r="O190" s="98">
        <v>2525.9785330757754</v>
      </c>
      <c r="P190" s="98">
        <v>2523.8585330757751</v>
      </c>
      <c r="Q190" s="98">
        <v>2521.4885330757752</v>
      </c>
      <c r="R190" s="98">
        <v>2531.7585330757752</v>
      </c>
      <c r="S190" s="98">
        <v>2536.3885330757753</v>
      </c>
      <c r="T190" s="98">
        <v>2543.3085330757754</v>
      </c>
      <c r="U190" s="98">
        <v>2577.5085330757752</v>
      </c>
      <c r="V190" s="98">
        <v>2561.0285330757752</v>
      </c>
      <c r="W190" s="98">
        <v>2521.5685330757751</v>
      </c>
      <c r="X190" s="98">
        <v>2346.2885330757749</v>
      </c>
      <c r="Y190" s="98">
        <v>2021.7585330757749</v>
      </c>
    </row>
    <row r="191" spans="1:25" s="68" customFormat="1" ht="15.75" hidden="1" outlineLevel="1" x14ac:dyDescent="0.25">
      <c r="A191" s="110">
        <v>27</v>
      </c>
      <c r="B191" s="98">
        <v>1782.898533075775</v>
      </c>
      <c r="C191" s="98">
        <v>1667.0185330757749</v>
      </c>
      <c r="D191" s="98">
        <v>1648.3485330757751</v>
      </c>
      <c r="E191" s="98">
        <v>1644.998533075775</v>
      </c>
      <c r="F191" s="98">
        <v>1650.148533075775</v>
      </c>
      <c r="G191" s="98">
        <v>1723.928533075775</v>
      </c>
      <c r="H191" s="98">
        <v>1996.3785330757751</v>
      </c>
      <c r="I191" s="98">
        <v>2435.1785330757752</v>
      </c>
      <c r="J191" s="98">
        <v>2490.9685330757752</v>
      </c>
      <c r="K191" s="98">
        <v>2506.5485330757751</v>
      </c>
      <c r="L191" s="98">
        <v>2495.2685330757754</v>
      </c>
      <c r="M191" s="98">
        <v>2485.8385330757751</v>
      </c>
      <c r="N191" s="98">
        <v>2461.4685330757752</v>
      </c>
      <c r="O191" s="98">
        <v>2453.2285330757754</v>
      </c>
      <c r="P191" s="98">
        <v>2439.3785330757751</v>
      </c>
      <c r="Q191" s="98">
        <v>2439.1085330757751</v>
      </c>
      <c r="R191" s="98">
        <v>2455.688533075775</v>
      </c>
      <c r="S191" s="98">
        <v>2469.0385330757754</v>
      </c>
      <c r="T191" s="98">
        <v>2501.9285330757752</v>
      </c>
      <c r="U191" s="98">
        <v>2547.4885330757752</v>
      </c>
      <c r="V191" s="98">
        <v>2534.7785330757752</v>
      </c>
      <c r="W191" s="98">
        <v>2524.5185330757754</v>
      </c>
      <c r="X191" s="98">
        <v>2486.148533075775</v>
      </c>
      <c r="Y191" s="98">
        <v>2400.2985330757751</v>
      </c>
    </row>
    <row r="192" spans="1:25" s="68" customFormat="1" ht="15.75" hidden="1" outlineLevel="1" x14ac:dyDescent="0.25">
      <c r="A192" s="110">
        <v>28</v>
      </c>
      <c r="B192" s="98">
        <v>1768.5185330757749</v>
      </c>
      <c r="C192" s="98">
        <v>1691.898533075775</v>
      </c>
      <c r="D192" s="98">
        <v>1683.3085330757749</v>
      </c>
      <c r="E192" s="98">
        <v>1670.1285330757751</v>
      </c>
      <c r="F192" s="98">
        <v>1710.648533075775</v>
      </c>
      <c r="G192" s="98">
        <v>1993.428533075775</v>
      </c>
      <c r="H192" s="98">
        <v>2417.668533075775</v>
      </c>
      <c r="I192" s="98">
        <v>2473.8585330757751</v>
      </c>
      <c r="J192" s="98">
        <v>2522.9485330757752</v>
      </c>
      <c r="K192" s="98">
        <v>2603.4085330757753</v>
      </c>
      <c r="L192" s="98">
        <v>2507.4985330757754</v>
      </c>
      <c r="M192" s="98">
        <v>2490.8285330757753</v>
      </c>
      <c r="N192" s="98">
        <v>2478.1385330757753</v>
      </c>
      <c r="O192" s="98">
        <v>2478.2185330757752</v>
      </c>
      <c r="P192" s="98">
        <v>2476.1585330757753</v>
      </c>
      <c r="Q192" s="98">
        <v>2476.4685330757752</v>
      </c>
      <c r="R192" s="98">
        <v>2484.5985330757753</v>
      </c>
      <c r="S192" s="98">
        <v>2488.1285330757751</v>
      </c>
      <c r="T192" s="98">
        <v>2511.418533075775</v>
      </c>
      <c r="U192" s="98">
        <v>2658.8885330757753</v>
      </c>
      <c r="V192" s="98">
        <v>2553.8585330757751</v>
      </c>
      <c r="W192" s="98">
        <v>2507.9685330757752</v>
      </c>
      <c r="X192" s="98">
        <v>2397.1285330757751</v>
      </c>
      <c r="Y192" s="98">
        <v>1988.698533075775</v>
      </c>
    </row>
    <row r="193" spans="1:25" s="68" customFormat="1" ht="15.75" hidden="1" outlineLevel="1" x14ac:dyDescent="0.25">
      <c r="A193" s="110">
        <v>29</v>
      </c>
      <c r="B193" s="98">
        <v>1775.658533075775</v>
      </c>
      <c r="C193" s="98">
        <v>1712.198533075775</v>
      </c>
      <c r="D193" s="98">
        <v>1696.218533075775</v>
      </c>
      <c r="E193" s="98">
        <v>1684.3485330757751</v>
      </c>
      <c r="F193" s="98">
        <v>1707.2985330757749</v>
      </c>
      <c r="G193" s="98">
        <v>1808.6185330757751</v>
      </c>
      <c r="H193" s="98">
        <v>2064.3385330757751</v>
      </c>
      <c r="I193" s="98">
        <v>2417.7185330757752</v>
      </c>
      <c r="J193" s="98">
        <v>2491.6185330757753</v>
      </c>
      <c r="K193" s="98">
        <v>2509.6085330757751</v>
      </c>
      <c r="L193" s="98">
        <v>2942.398533075775</v>
      </c>
      <c r="M193" s="98">
        <v>2486.8285330757753</v>
      </c>
      <c r="N193" s="98">
        <v>2467.8085330757754</v>
      </c>
      <c r="O193" s="98">
        <v>2462.0885330757751</v>
      </c>
      <c r="P193" s="98">
        <v>2455.0585330757754</v>
      </c>
      <c r="Q193" s="98">
        <v>2450.9885330757752</v>
      </c>
      <c r="R193" s="98">
        <v>2439.3585330757751</v>
      </c>
      <c r="S193" s="98">
        <v>2440.2385330757752</v>
      </c>
      <c r="T193" s="98">
        <v>2459.2885330757754</v>
      </c>
      <c r="U193" s="98">
        <v>2505.4785330757754</v>
      </c>
      <c r="V193" s="98">
        <v>2494.3185330757751</v>
      </c>
      <c r="W193" s="98">
        <v>2472.2685330757754</v>
      </c>
      <c r="X193" s="98">
        <v>2329.248533075775</v>
      </c>
      <c r="Y193" s="98">
        <v>1872.958533075775</v>
      </c>
    </row>
    <row r="194" spans="1:25" s="68" customFormat="1" ht="15.75" collapsed="1" x14ac:dyDescent="0.25">
      <c r="A194" s="110">
        <v>30</v>
      </c>
      <c r="B194" s="98">
        <v>1795.8085330757749</v>
      </c>
      <c r="C194" s="98">
        <v>1743.8585330757751</v>
      </c>
      <c r="D194" s="98">
        <v>1685.148533075775</v>
      </c>
      <c r="E194" s="98">
        <v>1618.2985330757749</v>
      </c>
      <c r="F194" s="98">
        <v>1687.978533075775</v>
      </c>
      <c r="G194" s="98">
        <v>1731.2685330757749</v>
      </c>
      <c r="H194" s="98">
        <v>1744.0885330757749</v>
      </c>
      <c r="I194" s="98">
        <v>1822.478533075775</v>
      </c>
      <c r="J194" s="98">
        <v>2281.1785330757752</v>
      </c>
      <c r="K194" s="98">
        <v>2398.6385330757753</v>
      </c>
      <c r="L194" s="98">
        <v>2405.5085330757752</v>
      </c>
      <c r="M194" s="98">
        <v>2388.8685330757753</v>
      </c>
      <c r="N194" s="98">
        <v>2294.0285330757752</v>
      </c>
      <c r="O194" s="98">
        <v>2272.978533075775</v>
      </c>
      <c r="P194" s="98">
        <v>2259.0785330757749</v>
      </c>
      <c r="Q194" s="98">
        <v>2294.4085330757753</v>
      </c>
      <c r="R194" s="98">
        <v>2329.1985330757752</v>
      </c>
      <c r="S194" s="98">
        <v>2364.8785330757751</v>
      </c>
      <c r="T194" s="98">
        <v>2412.2585330757752</v>
      </c>
      <c r="U194" s="98">
        <v>2443.2885330757754</v>
      </c>
      <c r="V194" s="98">
        <v>2439.5185330757754</v>
      </c>
      <c r="W194" s="98">
        <v>2421.5785330757753</v>
      </c>
      <c r="X194" s="98">
        <v>2310.3485330757753</v>
      </c>
      <c r="Y194" s="98">
        <v>1920.418533075775</v>
      </c>
    </row>
    <row r="195" spans="1:25" s="68" customFormat="1" ht="15.75" x14ac:dyDescent="0.25">
      <c r="A195" s="110">
        <v>31</v>
      </c>
      <c r="B195" s="98">
        <v>1958.1285330757751</v>
      </c>
      <c r="C195" s="98">
        <v>1811.3285330757749</v>
      </c>
      <c r="D195" s="98">
        <v>1749.448533075775</v>
      </c>
      <c r="E195" s="98">
        <v>1730.8285330757749</v>
      </c>
      <c r="F195" s="98">
        <v>1761.1185330757751</v>
      </c>
      <c r="G195" s="98">
        <v>1806.428533075775</v>
      </c>
      <c r="H195" s="98">
        <v>1794.0585330757749</v>
      </c>
      <c r="I195" s="98">
        <v>1937.668533075775</v>
      </c>
      <c r="J195" s="98">
        <v>2142.3885330757753</v>
      </c>
      <c r="K195" s="98">
        <v>2356.1585330757753</v>
      </c>
      <c r="L195" s="98">
        <v>2378.8585330757751</v>
      </c>
      <c r="M195" s="98">
        <v>2366.438533075775</v>
      </c>
      <c r="N195" s="98">
        <v>2280.0085330757752</v>
      </c>
      <c r="O195" s="98">
        <v>2245.7385330757752</v>
      </c>
      <c r="P195" s="98">
        <v>2240.1585330757753</v>
      </c>
      <c r="Q195" s="98">
        <v>2270.6985330757752</v>
      </c>
      <c r="R195" s="98">
        <v>2296.5185330757749</v>
      </c>
      <c r="S195" s="98">
        <v>2402.5785330757753</v>
      </c>
      <c r="T195" s="98">
        <v>2426.3585330757751</v>
      </c>
      <c r="U195" s="98">
        <v>2459.3585330757751</v>
      </c>
      <c r="V195" s="98">
        <v>2456.8485330757753</v>
      </c>
      <c r="W195" s="98">
        <v>2419.7485330757754</v>
      </c>
      <c r="X195" s="98">
        <v>2183.8285330757749</v>
      </c>
      <c r="Y195" s="98">
        <v>1998.188533075775</v>
      </c>
    </row>
    <row r="196" spans="1:25" s="68" customFormat="1" ht="15.75" x14ac:dyDescent="0.25">
      <c r="A196" s="46"/>
    </row>
    <row r="197" spans="1:25" s="68" customFormat="1" ht="15.75" x14ac:dyDescent="0.25">
      <c r="A197" s="138" t="s">
        <v>32</v>
      </c>
      <c r="B197" s="138" t="s">
        <v>120</v>
      </c>
      <c r="C197" s="138"/>
      <c r="D197" s="138"/>
      <c r="E197" s="138"/>
      <c r="F197" s="138"/>
      <c r="G197" s="138"/>
      <c r="H197" s="138"/>
      <c r="I197" s="138"/>
      <c r="J197" s="138"/>
      <c r="K197" s="138"/>
      <c r="L197" s="138"/>
      <c r="M197" s="138"/>
      <c r="N197" s="138"/>
      <c r="O197" s="138"/>
      <c r="P197" s="138"/>
      <c r="Q197" s="138"/>
      <c r="R197" s="138"/>
      <c r="S197" s="138"/>
      <c r="T197" s="138"/>
      <c r="U197" s="138"/>
      <c r="V197" s="138"/>
      <c r="W197" s="138"/>
      <c r="X197" s="138"/>
      <c r="Y197" s="138"/>
    </row>
    <row r="198" spans="1:25" s="75" customFormat="1" ht="12.75" x14ac:dyDescent="0.2">
      <c r="A198" s="138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10">
        <v>1</v>
      </c>
      <c r="B199" s="98">
        <v>1800.4585330757752</v>
      </c>
      <c r="C199" s="98">
        <v>1701.0985330757751</v>
      </c>
      <c r="D199" s="98">
        <v>1696.408533075775</v>
      </c>
      <c r="E199" s="98">
        <v>1716.7285330757752</v>
      </c>
      <c r="F199" s="98">
        <v>1749.6385330757751</v>
      </c>
      <c r="G199" s="98">
        <v>1855.0285330757752</v>
      </c>
      <c r="H199" s="98">
        <v>2490.2685330757749</v>
      </c>
      <c r="I199" s="98">
        <v>2528.168533075775</v>
      </c>
      <c r="J199" s="98">
        <v>2590.728533075775</v>
      </c>
      <c r="K199" s="98">
        <v>2612.0485330757751</v>
      </c>
      <c r="L199" s="98">
        <v>2571.2585330757752</v>
      </c>
      <c r="M199" s="98">
        <v>2566.0685330757751</v>
      </c>
      <c r="N199" s="98">
        <v>2535.2885330757749</v>
      </c>
      <c r="O199" s="98">
        <v>2535.0685330757751</v>
      </c>
      <c r="P199" s="98">
        <v>2523.1085330757751</v>
      </c>
      <c r="Q199" s="98">
        <v>2515.2385330757752</v>
      </c>
      <c r="R199" s="98">
        <v>2527.1785330757752</v>
      </c>
      <c r="S199" s="98">
        <v>2547.2385330757752</v>
      </c>
      <c r="T199" s="98">
        <v>2583.8885330757753</v>
      </c>
      <c r="U199" s="98">
        <v>2617.0985330757753</v>
      </c>
      <c r="V199" s="98">
        <v>2602.4685330757752</v>
      </c>
      <c r="W199" s="98">
        <v>2563.8585330757751</v>
      </c>
      <c r="X199" s="98">
        <v>2516.6585330757753</v>
      </c>
      <c r="Y199" s="98">
        <v>1980.3085330757751</v>
      </c>
    </row>
    <row r="200" spans="1:25" s="68" customFormat="1" ht="15.75" hidden="1" outlineLevel="1" x14ac:dyDescent="0.25">
      <c r="A200" s="110">
        <v>2</v>
      </c>
      <c r="B200" s="98">
        <v>2158.7985330757751</v>
      </c>
      <c r="C200" s="98">
        <v>1951.5585330757751</v>
      </c>
      <c r="D200" s="98">
        <v>1891.5985330757751</v>
      </c>
      <c r="E200" s="98">
        <v>1874.1085330757751</v>
      </c>
      <c r="F200" s="98">
        <v>1875.8485330757751</v>
      </c>
      <c r="G200" s="98">
        <v>1890.908533075775</v>
      </c>
      <c r="H200" s="98">
        <v>2032.3085330757751</v>
      </c>
      <c r="I200" s="98">
        <v>2293.8085330757749</v>
      </c>
      <c r="J200" s="98">
        <v>2584.0285330757752</v>
      </c>
      <c r="K200" s="98">
        <v>2629.2585330757752</v>
      </c>
      <c r="L200" s="98">
        <v>2602.3785330757751</v>
      </c>
      <c r="M200" s="98">
        <v>2587.248533075775</v>
      </c>
      <c r="N200" s="98">
        <v>2575.1085330757751</v>
      </c>
      <c r="O200" s="98">
        <v>2566.168533075775</v>
      </c>
      <c r="P200" s="98">
        <v>2554.148533075775</v>
      </c>
      <c r="Q200" s="98">
        <v>2546.4885330757752</v>
      </c>
      <c r="R200" s="98">
        <v>2585.6985330757752</v>
      </c>
      <c r="S200" s="98">
        <v>2600.9285330757752</v>
      </c>
      <c r="T200" s="98">
        <v>2626.1085330757751</v>
      </c>
      <c r="U200" s="98">
        <v>2642.9885330757752</v>
      </c>
      <c r="V200" s="98">
        <v>2632.9285330757752</v>
      </c>
      <c r="W200" s="98">
        <v>2603.1285330757751</v>
      </c>
      <c r="X200" s="98">
        <v>2484.5585330757754</v>
      </c>
      <c r="Y200" s="98">
        <v>2073.0185330757749</v>
      </c>
    </row>
    <row r="201" spans="1:25" s="68" customFormat="1" ht="15.75" hidden="1" outlineLevel="1" x14ac:dyDescent="0.25">
      <c r="A201" s="110">
        <v>3</v>
      </c>
      <c r="B201" s="98">
        <v>1936.898533075775</v>
      </c>
      <c r="C201" s="98">
        <v>1845.4785330757752</v>
      </c>
      <c r="D201" s="98">
        <v>1777.0885330757751</v>
      </c>
      <c r="E201" s="98">
        <v>1773.8585330757751</v>
      </c>
      <c r="F201" s="98">
        <v>1783.9985330757752</v>
      </c>
      <c r="G201" s="98">
        <v>1813.648533075775</v>
      </c>
      <c r="H201" s="98">
        <v>1869.6885330757752</v>
      </c>
      <c r="I201" s="98">
        <v>1956.2085330757752</v>
      </c>
      <c r="J201" s="98">
        <v>2312.688533075775</v>
      </c>
      <c r="K201" s="98">
        <v>2502.6285330757751</v>
      </c>
      <c r="L201" s="98">
        <v>2488.2785330757752</v>
      </c>
      <c r="M201" s="98">
        <v>2441.6785330757752</v>
      </c>
      <c r="N201" s="98">
        <v>2402.478533075775</v>
      </c>
      <c r="O201" s="98">
        <v>2345.8185330757751</v>
      </c>
      <c r="P201" s="98">
        <v>2333.5385330757749</v>
      </c>
      <c r="Q201" s="98">
        <v>2332.0585330757749</v>
      </c>
      <c r="R201" s="98">
        <v>2437.9085330757748</v>
      </c>
      <c r="S201" s="98">
        <v>2527.1085330757751</v>
      </c>
      <c r="T201" s="98">
        <v>2596.5585330757754</v>
      </c>
      <c r="U201" s="98">
        <v>2617.6785330757752</v>
      </c>
      <c r="V201" s="98">
        <v>2596.5385330757749</v>
      </c>
      <c r="W201" s="98">
        <v>2717.0185330757749</v>
      </c>
      <c r="X201" s="98">
        <v>2315.8585330757751</v>
      </c>
      <c r="Y201" s="98">
        <v>2045.908533075775</v>
      </c>
    </row>
    <row r="202" spans="1:25" s="68" customFormat="1" ht="15.75" hidden="1" outlineLevel="1" x14ac:dyDescent="0.25">
      <c r="A202" s="110">
        <v>4</v>
      </c>
      <c r="B202" s="98">
        <v>1921.9385330757752</v>
      </c>
      <c r="C202" s="98">
        <v>1795.2385330757752</v>
      </c>
      <c r="D202" s="98">
        <v>1750.0785330757751</v>
      </c>
      <c r="E202" s="98">
        <v>1741.8685330757751</v>
      </c>
      <c r="F202" s="98">
        <v>1758.5785330757751</v>
      </c>
      <c r="G202" s="98">
        <v>1934.3785330757751</v>
      </c>
      <c r="H202" s="98">
        <v>2035.668533075775</v>
      </c>
      <c r="I202" s="98">
        <v>2487.6185330757753</v>
      </c>
      <c r="J202" s="98">
        <v>2573.0485330757751</v>
      </c>
      <c r="K202" s="98">
        <v>2597.4285330757752</v>
      </c>
      <c r="L202" s="98">
        <v>2576.2185330757752</v>
      </c>
      <c r="M202" s="98">
        <v>2533.3885330757753</v>
      </c>
      <c r="N202" s="98">
        <v>2505.0985330757753</v>
      </c>
      <c r="O202" s="98">
        <v>2513.3585330757751</v>
      </c>
      <c r="P202" s="98">
        <v>2538.0885330757751</v>
      </c>
      <c r="Q202" s="98">
        <v>2529.978533075775</v>
      </c>
      <c r="R202" s="98">
        <v>2543.7985330757751</v>
      </c>
      <c r="S202" s="98">
        <v>2555.2685330757749</v>
      </c>
      <c r="T202" s="98">
        <v>2583.208533075775</v>
      </c>
      <c r="U202" s="98">
        <v>2599.0485330757751</v>
      </c>
      <c r="V202" s="98">
        <v>2601.7385330757752</v>
      </c>
      <c r="W202" s="98">
        <v>2560.898533075775</v>
      </c>
      <c r="X202" s="98">
        <v>2277.728533075775</v>
      </c>
      <c r="Y202" s="98">
        <v>1872.5185330757752</v>
      </c>
    </row>
    <row r="203" spans="1:25" s="68" customFormat="1" ht="15.75" hidden="1" outlineLevel="1" x14ac:dyDescent="0.25">
      <c r="A203" s="110">
        <v>5</v>
      </c>
      <c r="B203" s="98">
        <v>1789.1385330757751</v>
      </c>
      <c r="C203" s="98">
        <v>1716.4985330757752</v>
      </c>
      <c r="D203" s="98">
        <v>1707.5585330757751</v>
      </c>
      <c r="E203" s="98">
        <v>1698.6185330757751</v>
      </c>
      <c r="F203" s="98">
        <v>1737.9585330757752</v>
      </c>
      <c r="G203" s="98">
        <v>1881.4485330757752</v>
      </c>
      <c r="H203" s="98">
        <v>2154.3185330757751</v>
      </c>
      <c r="I203" s="98">
        <v>2491.7885330757749</v>
      </c>
      <c r="J203" s="98">
        <v>2561.6085330757751</v>
      </c>
      <c r="K203" s="98">
        <v>2602.0085330757752</v>
      </c>
      <c r="L203" s="98">
        <v>2584.7685330757749</v>
      </c>
      <c r="M203" s="98">
        <v>2555.3885330757753</v>
      </c>
      <c r="N203" s="98">
        <v>2500.478533075775</v>
      </c>
      <c r="O203" s="98">
        <v>2501.398533075775</v>
      </c>
      <c r="P203" s="98">
        <v>2473.478533075775</v>
      </c>
      <c r="Q203" s="98">
        <v>2470.208533075775</v>
      </c>
      <c r="R203" s="98">
        <v>2484.2685330757749</v>
      </c>
      <c r="S203" s="98">
        <v>2486.8285330757753</v>
      </c>
      <c r="T203" s="98">
        <v>2571.6785330757752</v>
      </c>
      <c r="U203" s="98">
        <v>2607.8585330757751</v>
      </c>
      <c r="V203" s="98">
        <v>2570.3485330757753</v>
      </c>
      <c r="W203" s="98">
        <v>2552.1785330757752</v>
      </c>
      <c r="X203" s="98">
        <v>2198.958533075775</v>
      </c>
      <c r="Y203" s="98">
        <v>1794.0485330757751</v>
      </c>
    </row>
    <row r="204" spans="1:25" s="68" customFormat="1" ht="15.75" hidden="1" outlineLevel="1" x14ac:dyDescent="0.25">
      <c r="A204" s="110">
        <v>6</v>
      </c>
      <c r="B204" s="98">
        <v>1865.5885330757751</v>
      </c>
      <c r="C204" s="98">
        <v>1756.1185330757751</v>
      </c>
      <c r="D204" s="98">
        <v>1744.7885330757751</v>
      </c>
      <c r="E204" s="98">
        <v>1737.5785330757751</v>
      </c>
      <c r="F204" s="98">
        <v>1782.3185330757751</v>
      </c>
      <c r="G204" s="98">
        <v>1942.2785330757752</v>
      </c>
      <c r="H204" s="98">
        <v>2279.228533075775</v>
      </c>
      <c r="I204" s="98">
        <v>2532.5085330757752</v>
      </c>
      <c r="J204" s="98">
        <v>2580.6785330757752</v>
      </c>
      <c r="K204" s="98">
        <v>2625.8085330757754</v>
      </c>
      <c r="L204" s="98">
        <v>2599.9685330757752</v>
      </c>
      <c r="M204" s="98">
        <v>2575.3385330757751</v>
      </c>
      <c r="N204" s="98">
        <v>2555.7985330757751</v>
      </c>
      <c r="O204" s="98">
        <v>2550.6385330757753</v>
      </c>
      <c r="P204" s="98">
        <v>2547.9085330757753</v>
      </c>
      <c r="Q204" s="98">
        <v>2544.3785330757751</v>
      </c>
      <c r="R204" s="98">
        <v>2556.1585330757753</v>
      </c>
      <c r="S204" s="98">
        <v>2566.3885330757753</v>
      </c>
      <c r="T204" s="98">
        <v>2604.3285330757753</v>
      </c>
      <c r="U204" s="98">
        <v>2624.148533075775</v>
      </c>
      <c r="V204" s="98">
        <v>2605.6185330757753</v>
      </c>
      <c r="W204" s="98">
        <v>2576.0185330757749</v>
      </c>
      <c r="X204" s="98">
        <v>2364.4285330757752</v>
      </c>
      <c r="Y204" s="98">
        <v>2055.0485330757751</v>
      </c>
    </row>
    <row r="205" spans="1:25" s="68" customFormat="1" ht="15.75" hidden="1" outlineLevel="1" x14ac:dyDescent="0.25">
      <c r="A205" s="110">
        <v>7</v>
      </c>
      <c r="B205" s="98">
        <v>1756.6185330757751</v>
      </c>
      <c r="C205" s="98">
        <v>1699.3085330757751</v>
      </c>
      <c r="D205" s="98">
        <v>1681.898533075775</v>
      </c>
      <c r="E205" s="98">
        <v>1658.7585330757752</v>
      </c>
      <c r="F205" s="98">
        <v>1694.3585330757751</v>
      </c>
      <c r="G205" s="98">
        <v>1849.8385330757751</v>
      </c>
      <c r="H205" s="98">
        <v>2126.3785330757751</v>
      </c>
      <c r="I205" s="98">
        <v>2521.3185330757751</v>
      </c>
      <c r="J205" s="98">
        <v>2584.418533075775</v>
      </c>
      <c r="K205" s="98">
        <v>2610.7985330757751</v>
      </c>
      <c r="L205" s="98">
        <v>2593.7985330757751</v>
      </c>
      <c r="M205" s="98">
        <v>2580.6285330757751</v>
      </c>
      <c r="N205" s="98">
        <v>2568.8385330757751</v>
      </c>
      <c r="O205" s="98">
        <v>2569.8485330757753</v>
      </c>
      <c r="P205" s="98">
        <v>2560.7585330757752</v>
      </c>
      <c r="Q205" s="98">
        <v>2554.898533075775</v>
      </c>
      <c r="R205" s="98">
        <v>2567.4685330757752</v>
      </c>
      <c r="S205" s="98">
        <v>2578.938533075775</v>
      </c>
      <c r="T205" s="98">
        <v>2624.398533075775</v>
      </c>
      <c r="U205" s="98">
        <v>2652.1985330757752</v>
      </c>
      <c r="V205" s="98">
        <v>2629.8885330757753</v>
      </c>
      <c r="W205" s="98">
        <v>2579.2985330757751</v>
      </c>
      <c r="X205" s="98">
        <v>2513.1385330757753</v>
      </c>
      <c r="Y205" s="98">
        <v>2152.6185330757748</v>
      </c>
    </row>
    <row r="206" spans="1:25" s="68" customFormat="1" ht="15.75" hidden="1" outlineLevel="1" x14ac:dyDescent="0.25">
      <c r="A206" s="110">
        <v>8</v>
      </c>
      <c r="B206" s="98">
        <v>1984.8185330757751</v>
      </c>
      <c r="C206" s="98">
        <v>1822.7185330757752</v>
      </c>
      <c r="D206" s="98">
        <v>1751.2585330757752</v>
      </c>
      <c r="E206" s="98">
        <v>1747.5585330757751</v>
      </c>
      <c r="F206" s="98">
        <v>1747.0685330757751</v>
      </c>
      <c r="G206" s="98">
        <v>1815.398533075775</v>
      </c>
      <c r="H206" s="98">
        <v>1900.8085330757751</v>
      </c>
      <c r="I206" s="98">
        <v>2135.0385330757749</v>
      </c>
      <c r="J206" s="98">
        <v>2468.1785330757752</v>
      </c>
      <c r="K206" s="98">
        <v>2546.8785330757751</v>
      </c>
      <c r="L206" s="98">
        <v>2543.6285330757751</v>
      </c>
      <c r="M206" s="98">
        <v>2531.668533075775</v>
      </c>
      <c r="N206" s="98">
        <v>2521.708533075775</v>
      </c>
      <c r="O206" s="98">
        <v>2510.0185330757749</v>
      </c>
      <c r="P206" s="98">
        <v>2485.2385330757752</v>
      </c>
      <c r="Q206" s="98">
        <v>2491.1985330757752</v>
      </c>
      <c r="R206" s="98">
        <v>2525.8885330757753</v>
      </c>
      <c r="S206" s="98">
        <v>2547.3385330757751</v>
      </c>
      <c r="T206" s="98">
        <v>2581.3285330757753</v>
      </c>
      <c r="U206" s="98">
        <v>2603.168533075775</v>
      </c>
      <c r="V206" s="98">
        <v>2575.8785330757751</v>
      </c>
      <c r="W206" s="98">
        <v>2553.1985330757752</v>
      </c>
      <c r="X206" s="98">
        <v>2471.3485330757753</v>
      </c>
      <c r="Y206" s="98">
        <v>2161.3085330757749</v>
      </c>
    </row>
    <row r="207" spans="1:25" s="68" customFormat="1" ht="15.75" hidden="1" outlineLevel="1" x14ac:dyDescent="0.25">
      <c r="A207" s="110">
        <v>9</v>
      </c>
      <c r="B207" s="98">
        <v>2107.398533075775</v>
      </c>
      <c r="C207" s="98">
        <v>1862.2185330757752</v>
      </c>
      <c r="D207" s="98">
        <v>1789.8085330757751</v>
      </c>
      <c r="E207" s="98">
        <v>1766.4785330757752</v>
      </c>
      <c r="F207" s="98">
        <v>1776.648533075775</v>
      </c>
      <c r="G207" s="98">
        <v>1849.5285330757752</v>
      </c>
      <c r="H207" s="98">
        <v>2012.9685330757752</v>
      </c>
      <c r="I207" s="98">
        <v>2217.938533075775</v>
      </c>
      <c r="J207" s="98">
        <v>2495.8385330757751</v>
      </c>
      <c r="K207" s="98">
        <v>2559.1585330757753</v>
      </c>
      <c r="L207" s="98">
        <v>2554.1285330757751</v>
      </c>
      <c r="M207" s="98">
        <v>2544.7385330757752</v>
      </c>
      <c r="N207" s="98">
        <v>2521.7585330757752</v>
      </c>
      <c r="O207" s="98">
        <v>2507.1285330757751</v>
      </c>
      <c r="P207" s="98">
        <v>2483.4685330757752</v>
      </c>
      <c r="Q207" s="98">
        <v>2463.2885330757749</v>
      </c>
      <c r="R207" s="98">
        <v>2514.7585330757752</v>
      </c>
      <c r="S207" s="98">
        <v>2550.898533075775</v>
      </c>
      <c r="T207" s="98">
        <v>2591.3585330757751</v>
      </c>
      <c r="U207" s="98">
        <v>2590.0185330757749</v>
      </c>
      <c r="V207" s="98">
        <v>2578.3385330757751</v>
      </c>
      <c r="W207" s="98">
        <v>2564.5385330757749</v>
      </c>
      <c r="X207" s="98">
        <v>2515.3585330757751</v>
      </c>
      <c r="Y207" s="98">
        <v>2208.7785330757752</v>
      </c>
    </row>
    <row r="208" spans="1:25" s="68" customFormat="1" ht="15.75" hidden="1" outlineLevel="1" x14ac:dyDescent="0.25">
      <c r="A208" s="110">
        <v>10</v>
      </c>
      <c r="B208" s="98">
        <v>1949.0385330757751</v>
      </c>
      <c r="C208" s="98">
        <v>1796.6085330757751</v>
      </c>
      <c r="D208" s="98">
        <v>1779.0085330757752</v>
      </c>
      <c r="E208" s="98">
        <v>1757.4685330757752</v>
      </c>
      <c r="F208" s="98">
        <v>1765.9785330757752</v>
      </c>
      <c r="G208" s="98">
        <v>1798.6985330757752</v>
      </c>
      <c r="H208" s="98">
        <v>1876.4685330757752</v>
      </c>
      <c r="I208" s="98">
        <v>2130.6585330757748</v>
      </c>
      <c r="J208" s="98">
        <v>2457.418533075775</v>
      </c>
      <c r="K208" s="98">
        <v>2543.1585330757753</v>
      </c>
      <c r="L208" s="98">
        <v>2557.1085330757751</v>
      </c>
      <c r="M208" s="98">
        <v>2546.418533075775</v>
      </c>
      <c r="N208" s="98">
        <v>2540.1585330757753</v>
      </c>
      <c r="O208" s="98">
        <v>2534.9685330757752</v>
      </c>
      <c r="P208" s="98">
        <v>2526.1985330757752</v>
      </c>
      <c r="Q208" s="98">
        <v>2523.0385330757749</v>
      </c>
      <c r="R208" s="98">
        <v>2542.748533075775</v>
      </c>
      <c r="S208" s="98">
        <v>2562.2885330757749</v>
      </c>
      <c r="T208" s="98">
        <v>2590.7985330757751</v>
      </c>
      <c r="U208" s="98">
        <v>2606.938533075775</v>
      </c>
      <c r="V208" s="98">
        <v>2591.2185330757752</v>
      </c>
      <c r="W208" s="98">
        <v>2527.398533075775</v>
      </c>
      <c r="X208" s="98">
        <v>2438.5585330757749</v>
      </c>
      <c r="Y208" s="98">
        <v>1924.1285330757751</v>
      </c>
    </row>
    <row r="209" spans="1:25" s="68" customFormat="1" ht="15.75" hidden="1" outlineLevel="1" x14ac:dyDescent="0.25">
      <c r="A209" s="110">
        <v>11</v>
      </c>
      <c r="B209" s="98">
        <v>1756.898533075775</v>
      </c>
      <c r="C209" s="98">
        <v>1693.4985330757752</v>
      </c>
      <c r="D209" s="98">
        <v>1649.5585330757751</v>
      </c>
      <c r="E209" s="98">
        <v>1616.3385330757751</v>
      </c>
      <c r="F209" s="98">
        <v>1654.8885330757751</v>
      </c>
      <c r="G209" s="98">
        <v>1758.8685330757751</v>
      </c>
      <c r="H209" s="98">
        <v>2046.5985330757751</v>
      </c>
      <c r="I209" s="98">
        <v>2422.2785330757752</v>
      </c>
      <c r="J209" s="98">
        <v>2558.5185330757749</v>
      </c>
      <c r="K209" s="98">
        <v>2594.4485330757752</v>
      </c>
      <c r="L209" s="98">
        <v>2581.3785330757751</v>
      </c>
      <c r="M209" s="98">
        <v>2541.4085330757753</v>
      </c>
      <c r="N209" s="98">
        <v>2516.7185330757752</v>
      </c>
      <c r="O209" s="98">
        <v>2511.0185330757749</v>
      </c>
      <c r="P209" s="98">
        <v>2531.2985330757751</v>
      </c>
      <c r="Q209" s="98">
        <v>2520.9085330757753</v>
      </c>
      <c r="R209" s="98">
        <v>2525.5185330757749</v>
      </c>
      <c r="S209" s="98">
        <v>2538.1385330757753</v>
      </c>
      <c r="T209" s="98">
        <v>2587.0985330757753</v>
      </c>
      <c r="U209" s="98">
        <v>2606.4685330757752</v>
      </c>
      <c r="V209" s="98">
        <v>2653.498533075775</v>
      </c>
      <c r="W209" s="98">
        <v>2542.7185330757752</v>
      </c>
      <c r="X209" s="98">
        <v>2453.0285330757752</v>
      </c>
      <c r="Y209" s="98">
        <v>1901.0785330757751</v>
      </c>
    </row>
    <row r="210" spans="1:25" s="68" customFormat="1" ht="15.75" hidden="1" outlineLevel="1" x14ac:dyDescent="0.25">
      <c r="A210" s="110">
        <v>12</v>
      </c>
      <c r="B210" s="98">
        <v>1810.5185330757752</v>
      </c>
      <c r="C210" s="98">
        <v>1715.2185330757752</v>
      </c>
      <c r="D210" s="98">
        <v>1680.0085330757752</v>
      </c>
      <c r="E210" s="98">
        <v>1664.7785330757752</v>
      </c>
      <c r="F210" s="98">
        <v>1718.1785330757752</v>
      </c>
      <c r="G210" s="98">
        <v>1873.5485330757751</v>
      </c>
      <c r="H210" s="98">
        <v>2201.3385330757751</v>
      </c>
      <c r="I210" s="98">
        <v>2515.1585330757753</v>
      </c>
      <c r="J210" s="98">
        <v>2570.6385330757753</v>
      </c>
      <c r="K210" s="98">
        <v>2591.5485330757751</v>
      </c>
      <c r="L210" s="98">
        <v>2562.918533075775</v>
      </c>
      <c r="M210" s="98">
        <v>2544.0785330757753</v>
      </c>
      <c r="N210" s="98">
        <v>2525.2185330757752</v>
      </c>
      <c r="O210" s="98">
        <v>2519.9685330757752</v>
      </c>
      <c r="P210" s="98">
        <v>2515.5685330757751</v>
      </c>
      <c r="Q210" s="98">
        <v>2520.3585330757751</v>
      </c>
      <c r="R210" s="98">
        <v>2533.438533075775</v>
      </c>
      <c r="S210" s="98">
        <v>2534.0285330757752</v>
      </c>
      <c r="T210" s="98">
        <v>2580.208533075775</v>
      </c>
      <c r="U210" s="98">
        <v>2606.3785330757751</v>
      </c>
      <c r="V210" s="98">
        <v>2588.0485330757751</v>
      </c>
      <c r="W210" s="98">
        <v>2550.5685330757751</v>
      </c>
      <c r="X210" s="98">
        <v>2242.6285330757751</v>
      </c>
      <c r="Y210" s="98">
        <v>1901.8785330757751</v>
      </c>
    </row>
    <row r="211" spans="1:25" s="68" customFormat="1" ht="15.75" hidden="1" outlineLevel="1" x14ac:dyDescent="0.25">
      <c r="A211" s="110">
        <v>13</v>
      </c>
      <c r="B211" s="98">
        <v>1709.3685330757751</v>
      </c>
      <c r="C211" s="98">
        <v>1638.7485330757752</v>
      </c>
      <c r="D211" s="98">
        <v>1602.908533075775</v>
      </c>
      <c r="E211" s="98">
        <v>1595.3185330757751</v>
      </c>
      <c r="F211" s="98">
        <v>1624.0685330757751</v>
      </c>
      <c r="G211" s="98">
        <v>1768.6885330757752</v>
      </c>
      <c r="H211" s="98">
        <v>2049.0585330757749</v>
      </c>
      <c r="I211" s="98">
        <v>2377.728533075775</v>
      </c>
      <c r="J211" s="98">
        <v>2498.5185330757749</v>
      </c>
      <c r="K211" s="98">
        <v>2595.5485330757751</v>
      </c>
      <c r="L211" s="98">
        <v>2568.7785330757752</v>
      </c>
      <c r="M211" s="98">
        <v>2460.188533075775</v>
      </c>
      <c r="N211" s="98">
        <v>2411.2685330757749</v>
      </c>
      <c r="O211" s="98">
        <v>2383.0185330757749</v>
      </c>
      <c r="P211" s="98">
        <v>2380.2785330757752</v>
      </c>
      <c r="Q211" s="98">
        <v>2368.3285330757749</v>
      </c>
      <c r="R211" s="98">
        <v>2384.188533075775</v>
      </c>
      <c r="S211" s="98">
        <v>2389.0485330757751</v>
      </c>
      <c r="T211" s="98">
        <v>2482.3685330757753</v>
      </c>
      <c r="U211" s="98">
        <v>2582.2585330757752</v>
      </c>
      <c r="V211" s="98">
        <v>2542.0285330757752</v>
      </c>
      <c r="W211" s="98">
        <v>2450.898533075775</v>
      </c>
      <c r="X211" s="98">
        <v>2164.9485330757752</v>
      </c>
      <c r="Y211" s="98">
        <v>1804.0285330757752</v>
      </c>
    </row>
    <row r="212" spans="1:25" s="68" customFormat="1" ht="15.75" hidden="1" outlineLevel="1" x14ac:dyDescent="0.25">
      <c r="A212" s="110">
        <v>14</v>
      </c>
      <c r="B212" s="98">
        <v>1660.0485330757751</v>
      </c>
      <c r="C212" s="98">
        <v>1596.908533075775</v>
      </c>
      <c r="D212" s="98">
        <v>1571.9285330757752</v>
      </c>
      <c r="E212" s="98">
        <v>1566.7385330757752</v>
      </c>
      <c r="F212" s="98">
        <v>1599.7785330757752</v>
      </c>
      <c r="G212" s="98">
        <v>1700.4885330757752</v>
      </c>
      <c r="H212" s="98">
        <v>1944.0185330757752</v>
      </c>
      <c r="I212" s="98">
        <v>2283.5685330757751</v>
      </c>
      <c r="J212" s="98">
        <v>2429.188533075775</v>
      </c>
      <c r="K212" s="98">
        <v>2450.938533075775</v>
      </c>
      <c r="L212" s="98">
        <v>2368.5185330757749</v>
      </c>
      <c r="M212" s="98">
        <v>2354.2585330757752</v>
      </c>
      <c r="N212" s="98">
        <v>2291.0385330757749</v>
      </c>
      <c r="O212" s="98">
        <v>2280.248533075775</v>
      </c>
      <c r="P212" s="98">
        <v>2288.7185330757752</v>
      </c>
      <c r="Q212" s="98">
        <v>2290.2985330757751</v>
      </c>
      <c r="R212" s="98">
        <v>2354.5985330757749</v>
      </c>
      <c r="S212" s="98">
        <v>2392.188533075775</v>
      </c>
      <c r="T212" s="98">
        <v>2541.5185330757749</v>
      </c>
      <c r="U212" s="98">
        <v>2586.0285330757752</v>
      </c>
      <c r="V212" s="98">
        <v>2537.478533075775</v>
      </c>
      <c r="W212" s="98">
        <v>2497.0085330757752</v>
      </c>
      <c r="X212" s="98">
        <v>2227.648533075775</v>
      </c>
      <c r="Y212" s="98">
        <v>1896.0585330757751</v>
      </c>
    </row>
    <row r="213" spans="1:25" s="68" customFormat="1" ht="15.75" hidden="1" outlineLevel="1" x14ac:dyDescent="0.25">
      <c r="A213" s="110">
        <v>15</v>
      </c>
      <c r="B213" s="98">
        <v>1717.168533075775</v>
      </c>
      <c r="C213" s="98">
        <v>1636.7685330757752</v>
      </c>
      <c r="D213" s="98">
        <v>1622.1385330757751</v>
      </c>
      <c r="E213" s="98">
        <v>1619.2085330757752</v>
      </c>
      <c r="F213" s="98">
        <v>1660.3185330757751</v>
      </c>
      <c r="G213" s="98">
        <v>1810.2885330757751</v>
      </c>
      <c r="H213" s="98">
        <v>2068.2585330757752</v>
      </c>
      <c r="I213" s="98">
        <v>2428.6785330757752</v>
      </c>
      <c r="J213" s="98">
        <v>2536.2985330757751</v>
      </c>
      <c r="K213" s="98">
        <v>2559.1385330757753</v>
      </c>
      <c r="L213" s="98">
        <v>2553.3585330757751</v>
      </c>
      <c r="M213" s="98">
        <v>2544.5785330757753</v>
      </c>
      <c r="N213" s="98">
        <v>2526.648533075775</v>
      </c>
      <c r="O213" s="98">
        <v>2524.978533075775</v>
      </c>
      <c r="P213" s="98">
        <v>2518.1185330757753</v>
      </c>
      <c r="Q213" s="98">
        <v>2510.478533075775</v>
      </c>
      <c r="R213" s="98">
        <v>2518.3285330757753</v>
      </c>
      <c r="S213" s="98">
        <v>2517.7985330757751</v>
      </c>
      <c r="T213" s="98">
        <v>2560.8085330757754</v>
      </c>
      <c r="U213" s="98">
        <v>2585.6785330757752</v>
      </c>
      <c r="V213" s="98">
        <v>2568.6085330757751</v>
      </c>
      <c r="W213" s="98">
        <v>2547.5185330757749</v>
      </c>
      <c r="X213" s="98">
        <v>2399.1585330757748</v>
      </c>
      <c r="Y213" s="98">
        <v>2115.9885330757752</v>
      </c>
    </row>
    <row r="214" spans="1:25" s="68" customFormat="1" ht="15.75" hidden="1" outlineLevel="1" x14ac:dyDescent="0.25">
      <c r="A214" s="110">
        <v>16</v>
      </c>
      <c r="B214" s="98">
        <v>1955.918533075775</v>
      </c>
      <c r="C214" s="98">
        <v>1768.9785330757752</v>
      </c>
      <c r="D214" s="98">
        <v>1743.7485330757752</v>
      </c>
      <c r="E214" s="98">
        <v>1713.1385330757751</v>
      </c>
      <c r="F214" s="98">
        <v>1727.6785330757752</v>
      </c>
      <c r="G214" s="98">
        <v>1870.2385330757752</v>
      </c>
      <c r="H214" s="98">
        <v>1983.7585330757752</v>
      </c>
      <c r="I214" s="98">
        <v>2118.1785330757752</v>
      </c>
      <c r="J214" s="98">
        <v>2470.478533075775</v>
      </c>
      <c r="K214" s="98">
        <v>2533.8885330757753</v>
      </c>
      <c r="L214" s="98">
        <v>2541.9685330757752</v>
      </c>
      <c r="M214" s="98">
        <v>2548.0785330757753</v>
      </c>
      <c r="N214" s="98">
        <v>2535.9885330757752</v>
      </c>
      <c r="O214" s="98">
        <v>2529.668533075775</v>
      </c>
      <c r="P214" s="98">
        <v>2511.3285330757753</v>
      </c>
      <c r="Q214" s="98">
        <v>2509.0585330757754</v>
      </c>
      <c r="R214" s="98">
        <v>2520.2385330757752</v>
      </c>
      <c r="S214" s="98">
        <v>2540.918533075775</v>
      </c>
      <c r="T214" s="98">
        <v>2573.0785330757753</v>
      </c>
      <c r="U214" s="98">
        <v>2591.2685330757749</v>
      </c>
      <c r="V214" s="98">
        <v>2572.3185330757751</v>
      </c>
      <c r="W214" s="98">
        <v>2545.148533075775</v>
      </c>
      <c r="X214" s="98">
        <v>2435.708533075775</v>
      </c>
      <c r="Y214" s="98">
        <v>2101.9885330757752</v>
      </c>
    </row>
    <row r="215" spans="1:25" s="68" customFormat="1" ht="15.75" hidden="1" outlineLevel="1" x14ac:dyDescent="0.25">
      <c r="A215" s="110">
        <v>17</v>
      </c>
      <c r="B215" s="98">
        <v>2137.6985330757752</v>
      </c>
      <c r="C215" s="98">
        <v>1876.7585330757752</v>
      </c>
      <c r="D215" s="98">
        <v>1836.6885330757752</v>
      </c>
      <c r="E215" s="98">
        <v>1792.1885330757752</v>
      </c>
      <c r="F215" s="98">
        <v>1793.9885330757752</v>
      </c>
      <c r="G215" s="98">
        <v>1869.398533075775</v>
      </c>
      <c r="H215" s="98">
        <v>2028.0085330757752</v>
      </c>
      <c r="I215" s="98">
        <v>2210.3285330757749</v>
      </c>
      <c r="J215" s="98">
        <v>2487.8885330757753</v>
      </c>
      <c r="K215" s="98">
        <v>2539.5485330757751</v>
      </c>
      <c r="L215" s="98">
        <v>2543.6585330757753</v>
      </c>
      <c r="M215" s="98">
        <v>2538.6085330757751</v>
      </c>
      <c r="N215" s="98">
        <v>2536.5985330757753</v>
      </c>
      <c r="O215" s="98">
        <v>2528.7185330757752</v>
      </c>
      <c r="P215" s="98">
        <v>2523.3685330757753</v>
      </c>
      <c r="Q215" s="98">
        <v>2519.648533075775</v>
      </c>
      <c r="R215" s="98">
        <v>2522.938533075775</v>
      </c>
      <c r="S215" s="98">
        <v>2529.6785330757752</v>
      </c>
      <c r="T215" s="98">
        <v>2570.9885330757752</v>
      </c>
      <c r="U215" s="98">
        <v>2691.498533075775</v>
      </c>
      <c r="V215" s="98">
        <v>2606.1285330757751</v>
      </c>
      <c r="W215" s="98">
        <v>2562.668533075775</v>
      </c>
      <c r="X215" s="98">
        <v>2478.6285330757751</v>
      </c>
      <c r="Y215" s="98">
        <v>2203.6285330757751</v>
      </c>
    </row>
    <row r="216" spans="1:25" s="68" customFormat="1" ht="15.75" hidden="1" outlineLevel="1" x14ac:dyDescent="0.25">
      <c r="A216" s="110">
        <v>18</v>
      </c>
      <c r="B216" s="98">
        <v>1883.1885330757752</v>
      </c>
      <c r="C216" s="98">
        <v>1740.5785330757751</v>
      </c>
      <c r="D216" s="98">
        <v>1705.2485330757752</v>
      </c>
      <c r="E216" s="98">
        <v>1692.8185330757751</v>
      </c>
      <c r="F216" s="98">
        <v>1743.1985330757752</v>
      </c>
      <c r="G216" s="98">
        <v>1842.1885330757752</v>
      </c>
      <c r="H216" s="98">
        <v>2006.7885330757751</v>
      </c>
      <c r="I216" s="98">
        <v>2443.998533075775</v>
      </c>
      <c r="J216" s="98">
        <v>2548.8685330757753</v>
      </c>
      <c r="K216" s="98">
        <v>2581.8785330757751</v>
      </c>
      <c r="L216" s="98">
        <v>2584.0785330757753</v>
      </c>
      <c r="M216" s="98">
        <v>2578.8885330757753</v>
      </c>
      <c r="N216" s="98">
        <v>2556.5285330757752</v>
      </c>
      <c r="O216" s="98">
        <v>2530.0585330757754</v>
      </c>
      <c r="P216" s="98">
        <v>2521.998533075775</v>
      </c>
      <c r="Q216" s="98">
        <v>2520.6085330757751</v>
      </c>
      <c r="R216" s="98">
        <v>2536.9085330757753</v>
      </c>
      <c r="S216" s="98">
        <v>2508.5585330757754</v>
      </c>
      <c r="T216" s="98">
        <v>2563.3285330757753</v>
      </c>
      <c r="U216" s="98">
        <v>2590.3885330757753</v>
      </c>
      <c r="V216" s="98">
        <v>2565.748533075775</v>
      </c>
      <c r="W216" s="98">
        <v>2554.8785330757751</v>
      </c>
      <c r="X216" s="98">
        <v>2201.668533075775</v>
      </c>
      <c r="Y216" s="98">
        <v>1900.3285330757751</v>
      </c>
    </row>
    <row r="217" spans="1:25" s="68" customFormat="1" ht="15.75" hidden="1" outlineLevel="1" x14ac:dyDescent="0.25">
      <c r="A217" s="110">
        <v>19</v>
      </c>
      <c r="B217" s="98">
        <v>1766.648533075775</v>
      </c>
      <c r="C217" s="98">
        <v>1674.668533075775</v>
      </c>
      <c r="D217" s="98">
        <v>1648.5185330757752</v>
      </c>
      <c r="E217" s="98">
        <v>1637.8285330757751</v>
      </c>
      <c r="F217" s="98">
        <v>1669.3385330757751</v>
      </c>
      <c r="G217" s="98">
        <v>1786.5985330757751</v>
      </c>
      <c r="H217" s="98">
        <v>2040.4585330757752</v>
      </c>
      <c r="I217" s="98">
        <v>2204.498533075775</v>
      </c>
      <c r="J217" s="98">
        <v>2448.5985330757749</v>
      </c>
      <c r="K217" s="98">
        <v>2515.2185330757752</v>
      </c>
      <c r="L217" s="98">
        <v>2535.7185330757752</v>
      </c>
      <c r="M217" s="98">
        <v>2503.6585330757753</v>
      </c>
      <c r="N217" s="98">
        <v>2437.8385330757751</v>
      </c>
      <c r="O217" s="98">
        <v>2452.3685330757748</v>
      </c>
      <c r="P217" s="98">
        <v>2405.1585330757748</v>
      </c>
      <c r="Q217" s="98">
        <v>2384.458533075775</v>
      </c>
      <c r="R217" s="98">
        <v>2316.148533075775</v>
      </c>
      <c r="S217" s="98">
        <v>2232.0885330757751</v>
      </c>
      <c r="T217" s="98">
        <v>2444.8185330757751</v>
      </c>
      <c r="U217" s="98">
        <v>2574.7685330757749</v>
      </c>
      <c r="V217" s="98">
        <v>2513.2585330757752</v>
      </c>
      <c r="W217" s="98">
        <v>2433.8785330757751</v>
      </c>
      <c r="X217" s="98">
        <v>2141.8285330757749</v>
      </c>
      <c r="Y217" s="98">
        <v>1856.9285330757752</v>
      </c>
    </row>
    <row r="218" spans="1:25" s="68" customFormat="1" ht="15.75" hidden="1" outlineLevel="1" x14ac:dyDescent="0.25">
      <c r="A218" s="110">
        <v>20</v>
      </c>
      <c r="B218" s="98">
        <v>1778.0385330757751</v>
      </c>
      <c r="C218" s="98">
        <v>1689.3085330757751</v>
      </c>
      <c r="D218" s="98">
        <v>1662.668533075775</v>
      </c>
      <c r="E218" s="98">
        <v>1648.3485330757751</v>
      </c>
      <c r="F218" s="98">
        <v>1697.2785330757752</v>
      </c>
      <c r="G218" s="98">
        <v>1815.0085330757752</v>
      </c>
      <c r="H218" s="98">
        <v>2051.5185330757749</v>
      </c>
      <c r="I218" s="98">
        <v>2186.0185330757749</v>
      </c>
      <c r="J218" s="98">
        <v>2490.9485330757752</v>
      </c>
      <c r="K218" s="98">
        <v>2546.9085330757753</v>
      </c>
      <c r="L218" s="98">
        <v>2548.3885330757753</v>
      </c>
      <c r="M218" s="98">
        <v>2541.6085330757751</v>
      </c>
      <c r="N218" s="98">
        <v>2498.5985330757753</v>
      </c>
      <c r="O218" s="98">
        <v>2519.8085330757754</v>
      </c>
      <c r="P218" s="98">
        <v>2521.748533075775</v>
      </c>
      <c r="Q218" s="98">
        <v>2521.8285330757753</v>
      </c>
      <c r="R218" s="98">
        <v>2523.3185330757751</v>
      </c>
      <c r="S218" s="98">
        <v>2533.938533075775</v>
      </c>
      <c r="T218" s="98">
        <v>2562.5785330757753</v>
      </c>
      <c r="U218" s="98">
        <v>2595.6085330757751</v>
      </c>
      <c r="V218" s="98">
        <v>2591.0685330757751</v>
      </c>
      <c r="W218" s="98">
        <v>2580.1285330757751</v>
      </c>
      <c r="X218" s="98">
        <v>2547.3885330757753</v>
      </c>
      <c r="Y218" s="98">
        <v>2476.1185330757753</v>
      </c>
    </row>
    <row r="219" spans="1:25" s="68" customFormat="1" ht="15.75" hidden="1" outlineLevel="1" x14ac:dyDescent="0.25">
      <c r="A219" s="110">
        <v>21</v>
      </c>
      <c r="B219" s="98">
        <v>1942.9985330757752</v>
      </c>
      <c r="C219" s="98">
        <v>1803.4885330757752</v>
      </c>
      <c r="D219" s="98">
        <v>1772.3185330757751</v>
      </c>
      <c r="E219" s="98">
        <v>1758.658533075775</v>
      </c>
      <c r="F219" s="98">
        <v>1799.168533075775</v>
      </c>
      <c r="G219" s="98">
        <v>2007.3885330757751</v>
      </c>
      <c r="H219" s="98">
        <v>2418.5185330757749</v>
      </c>
      <c r="I219" s="98">
        <v>2464.418533075775</v>
      </c>
      <c r="J219" s="98">
        <v>2548.8285330757753</v>
      </c>
      <c r="K219" s="98">
        <v>2575.248533075775</v>
      </c>
      <c r="L219" s="98">
        <v>2576.2185330757752</v>
      </c>
      <c r="M219" s="98">
        <v>2567.6385330757753</v>
      </c>
      <c r="N219" s="98">
        <v>2553.5985330757753</v>
      </c>
      <c r="O219" s="98">
        <v>2552.7885330757749</v>
      </c>
      <c r="P219" s="98">
        <v>2546.898533075775</v>
      </c>
      <c r="Q219" s="98">
        <v>2536.4485330757752</v>
      </c>
      <c r="R219" s="98">
        <v>2535.188533075775</v>
      </c>
      <c r="S219" s="98">
        <v>2543.6085330757751</v>
      </c>
      <c r="T219" s="98">
        <v>2553.1585330757753</v>
      </c>
      <c r="U219" s="98">
        <v>2604.7985330757751</v>
      </c>
      <c r="V219" s="98">
        <v>2601.2785330757752</v>
      </c>
      <c r="W219" s="98">
        <v>2564.9085330757753</v>
      </c>
      <c r="X219" s="98">
        <v>2424.9885330757752</v>
      </c>
      <c r="Y219" s="98">
        <v>2024.1085330757751</v>
      </c>
    </row>
    <row r="220" spans="1:25" s="68" customFormat="1" ht="15.75" hidden="1" outlineLevel="1" x14ac:dyDescent="0.25">
      <c r="A220" s="110">
        <v>22</v>
      </c>
      <c r="B220" s="98">
        <v>1824.0085330757752</v>
      </c>
      <c r="C220" s="98">
        <v>1703.2185330757752</v>
      </c>
      <c r="D220" s="98">
        <v>1677.3085330757751</v>
      </c>
      <c r="E220" s="98">
        <v>1649.0385330757751</v>
      </c>
      <c r="F220" s="98">
        <v>1700.0785330757751</v>
      </c>
      <c r="G220" s="98">
        <v>1847.0085330757752</v>
      </c>
      <c r="H220" s="98">
        <v>2068.728533075775</v>
      </c>
      <c r="I220" s="98">
        <v>2490.5985330757753</v>
      </c>
      <c r="J220" s="98">
        <v>2567.8285330757753</v>
      </c>
      <c r="K220" s="98">
        <v>2604.0285330757752</v>
      </c>
      <c r="L220" s="98">
        <v>2603.8685330757753</v>
      </c>
      <c r="M220" s="98">
        <v>2591.6585330757753</v>
      </c>
      <c r="N220" s="98">
        <v>2571.0885330757751</v>
      </c>
      <c r="O220" s="98">
        <v>2576.8485330757753</v>
      </c>
      <c r="P220" s="98">
        <v>2568.2685330757749</v>
      </c>
      <c r="Q220" s="98">
        <v>2566.188533075775</v>
      </c>
      <c r="R220" s="98">
        <v>2572.5485330757751</v>
      </c>
      <c r="S220" s="98">
        <v>2586.5485330757751</v>
      </c>
      <c r="T220" s="98">
        <v>2610.3285330757753</v>
      </c>
      <c r="U220" s="98">
        <v>2615.3585330757751</v>
      </c>
      <c r="V220" s="98">
        <v>2606.8585330757751</v>
      </c>
      <c r="W220" s="98">
        <v>2581.0385330757749</v>
      </c>
      <c r="X220" s="98">
        <v>2427.688533075775</v>
      </c>
      <c r="Y220" s="98">
        <v>2059.0385330757749</v>
      </c>
    </row>
    <row r="221" spans="1:25" s="68" customFormat="1" ht="15.75" hidden="1" outlineLevel="1" x14ac:dyDescent="0.25">
      <c r="A221" s="110">
        <v>23</v>
      </c>
      <c r="B221" s="98">
        <v>2144.5285330757752</v>
      </c>
      <c r="C221" s="98">
        <v>2015.3485330757751</v>
      </c>
      <c r="D221" s="98">
        <v>1932.6985330757752</v>
      </c>
      <c r="E221" s="98">
        <v>1920.4485330757752</v>
      </c>
      <c r="F221" s="98">
        <v>1960.7285330757752</v>
      </c>
      <c r="G221" s="98">
        <v>2038.0085330757752</v>
      </c>
      <c r="H221" s="98">
        <v>2103.7885330757749</v>
      </c>
      <c r="I221" s="98">
        <v>2415.3785330757751</v>
      </c>
      <c r="J221" s="98">
        <v>2577.9085330757753</v>
      </c>
      <c r="K221" s="98">
        <v>2626.5185330757749</v>
      </c>
      <c r="L221" s="98">
        <v>2671.5785330757753</v>
      </c>
      <c r="M221" s="98">
        <v>2645.978533075775</v>
      </c>
      <c r="N221" s="98">
        <v>2612.648533075775</v>
      </c>
      <c r="O221" s="98">
        <v>2606.0985330757753</v>
      </c>
      <c r="P221" s="98">
        <v>2591.8785330757751</v>
      </c>
      <c r="Q221" s="98">
        <v>2590.4285330757752</v>
      </c>
      <c r="R221" s="98">
        <v>2596.3385330757751</v>
      </c>
      <c r="S221" s="98">
        <v>2608.8885330757753</v>
      </c>
      <c r="T221" s="98">
        <v>2642.8285330757753</v>
      </c>
      <c r="U221" s="98">
        <v>2860.148533075775</v>
      </c>
      <c r="V221" s="98">
        <v>2742.8385330757751</v>
      </c>
      <c r="W221" s="98">
        <v>2608.3685330757753</v>
      </c>
      <c r="X221" s="98">
        <v>2557.5885330757751</v>
      </c>
      <c r="Y221" s="98">
        <v>2307.6085330757751</v>
      </c>
    </row>
    <row r="222" spans="1:25" s="68" customFormat="1" ht="15.75" hidden="1" outlineLevel="1" x14ac:dyDescent="0.25">
      <c r="A222" s="110">
        <v>24</v>
      </c>
      <c r="B222" s="98">
        <v>2444.5085330757752</v>
      </c>
      <c r="C222" s="98">
        <v>2074.978533075775</v>
      </c>
      <c r="D222" s="98">
        <v>1801.898533075775</v>
      </c>
      <c r="E222" s="98">
        <v>1797.4485330757752</v>
      </c>
      <c r="F222" s="98">
        <v>1798.9385330757752</v>
      </c>
      <c r="G222" s="98">
        <v>1822.0885330757751</v>
      </c>
      <c r="H222" s="98">
        <v>2075.1985330757752</v>
      </c>
      <c r="I222" s="98">
        <v>2483.4085330757753</v>
      </c>
      <c r="J222" s="98">
        <v>2569.4485330757752</v>
      </c>
      <c r="K222" s="98">
        <v>2608.1785330757752</v>
      </c>
      <c r="L222" s="98">
        <v>2592.1585330757753</v>
      </c>
      <c r="M222" s="98">
        <v>2579.7385330757752</v>
      </c>
      <c r="N222" s="98">
        <v>2563.648533075775</v>
      </c>
      <c r="O222" s="98">
        <v>2579.7585330757752</v>
      </c>
      <c r="P222" s="98">
        <v>2573.188533075775</v>
      </c>
      <c r="Q222" s="98">
        <v>2572.3885330757753</v>
      </c>
      <c r="R222" s="98">
        <v>2581.5785330757753</v>
      </c>
      <c r="S222" s="98">
        <v>2597.918533075775</v>
      </c>
      <c r="T222" s="98">
        <v>2632.0085330757752</v>
      </c>
      <c r="U222" s="98">
        <v>2800.0285330757752</v>
      </c>
      <c r="V222" s="98">
        <v>2536.7885330757749</v>
      </c>
      <c r="W222" s="98">
        <v>2608.188533075775</v>
      </c>
      <c r="X222" s="98">
        <v>2494.1985330757752</v>
      </c>
      <c r="Y222" s="98">
        <v>2154.0485330757751</v>
      </c>
    </row>
    <row r="223" spans="1:25" s="68" customFormat="1" ht="15.75" hidden="1" outlineLevel="1" x14ac:dyDescent="0.25">
      <c r="A223" s="110">
        <v>25</v>
      </c>
      <c r="B223" s="98">
        <v>2079.688533075775</v>
      </c>
      <c r="C223" s="98">
        <v>1867.9885330757752</v>
      </c>
      <c r="D223" s="98">
        <v>1800.4785330757752</v>
      </c>
      <c r="E223" s="98">
        <v>1779.4985330757752</v>
      </c>
      <c r="F223" s="98">
        <v>1917.6185330757751</v>
      </c>
      <c r="G223" s="98">
        <v>2075.708533075775</v>
      </c>
      <c r="H223" s="98">
        <v>2277.1085330757751</v>
      </c>
      <c r="I223" s="98">
        <v>2505.7585330757752</v>
      </c>
      <c r="J223" s="98">
        <v>2525.3385330757751</v>
      </c>
      <c r="K223" s="98">
        <v>2621.5185330757749</v>
      </c>
      <c r="L223" s="98">
        <v>2598.2385330757752</v>
      </c>
      <c r="M223" s="98">
        <v>2587.1385330757753</v>
      </c>
      <c r="N223" s="98">
        <v>2574.3185330757751</v>
      </c>
      <c r="O223" s="98">
        <v>2573.8385330757751</v>
      </c>
      <c r="P223" s="98">
        <v>2565.248533075775</v>
      </c>
      <c r="Q223" s="98">
        <v>2558.978533075775</v>
      </c>
      <c r="R223" s="98">
        <v>2562.8285330757753</v>
      </c>
      <c r="S223" s="98">
        <v>2558.0985330757753</v>
      </c>
      <c r="T223" s="98">
        <v>2582.7385330757752</v>
      </c>
      <c r="U223" s="98">
        <v>2628.0185330757749</v>
      </c>
      <c r="V223" s="98">
        <v>2611.958533075775</v>
      </c>
      <c r="W223" s="98">
        <v>2581.228533075775</v>
      </c>
      <c r="X223" s="98">
        <v>2355.6085330757751</v>
      </c>
      <c r="Y223" s="98">
        <v>2111.0885330757751</v>
      </c>
    </row>
    <row r="224" spans="1:25" s="68" customFormat="1" ht="15.75" hidden="1" outlineLevel="1" x14ac:dyDescent="0.25">
      <c r="A224" s="110">
        <v>26</v>
      </c>
      <c r="B224" s="98">
        <v>1962.2385330757752</v>
      </c>
      <c r="C224" s="98">
        <v>1833.6885330757752</v>
      </c>
      <c r="D224" s="98">
        <v>1784.8285330757751</v>
      </c>
      <c r="E224" s="98">
        <v>1778.0885330757751</v>
      </c>
      <c r="F224" s="98">
        <v>1832.9485330757752</v>
      </c>
      <c r="G224" s="98">
        <v>2045.5685330757751</v>
      </c>
      <c r="H224" s="98">
        <v>2216.5085330757752</v>
      </c>
      <c r="I224" s="98">
        <v>2532.9685330757752</v>
      </c>
      <c r="J224" s="98">
        <v>2611.648533075775</v>
      </c>
      <c r="K224" s="98">
        <v>2650.208533075775</v>
      </c>
      <c r="L224" s="98">
        <v>2635.1285330757751</v>
      </c>
      <c r="M224" s="98">
        <v>2624.6085330757751</v>
      </c>
      <c r="N224" s="98">
        <v>2607.9085330757753</v>
      </c>
      <c r="O224" s="98">
        <v>2609.8085330757754</v>
      </c>
      <c r="P224" s="98">
        <v>2607.688533075775</v>
      </c>
      <c r="Q224" s="98">
        <v>2605.3185330757751</v>
      </c>
      <c r="R224" s="98">
        <v>2615.5885330757751</v>
      </c>
      <c r="S224" s="98">
        <v>2620.2185330757752</v>
      </c>
      <c r="T224" s="98">
        <v>2627.1385330757753</v>
      </c>
      <c r="U224" s="98">
        <v>2661.3385330757751</v>
      </c>
      <c r="V224" s="98">
        <v>2644.8585330757751</v>
      </c>
      <c r="W224" s="98">
        <v>2605.398533075775</v>
      </c>
      <c r="X224" s="98">
        <v>2430.1185330757748</v>
      </c>
      <c r="Y224" s="98">
        <v>2105.5885330757751</v>
      </c>
    </row>
    <row r="225" spans="1:25" s="68" customFormat="1" ht="15.75" hidden="1" outlineLevel="1" x14ac:dyDescent="0.25">
      <c r="A225" s="110">
        <v>27</v>
      </c>
      <c r="B225" s="98">
        <v>1866.7285330757752</v>
      </c>
      <c r="C225" s="98">
        <v>1750.8485330757751</v>
      </c>
      <c r="D225" s="98">
        <v>1732.1785330757752</v>
      </c>
      <c r="E225" s="98">
        <v>1728.8285330757751</v>
      </c>
      <c r="F225" s="98">
        <v>1733.9785330757752</v>
      </c>
      <c r="G225" s="98">
        <v>1807.7585330757752</v>
      </c>
      <c r="H225" s="98">
        <v>2080.208533075775</v>
      </c>
      <c r="I225" s="98">
        <v>2519.0085330757752</v>
      </c>
      <c r="J225" s="98">
        <v>2574.7985330757751</v>
      </c>
      <c r="K225" s="98">
        <v>2590.3785330757751</v>
      </c>
      <c r="L225" s="98">
        <v>2579.0985330757753</v>
      </c>
      <c r="M225" s="98">
        <v>2569.668533075775</v>
      </c>
      <c r="N225" s="98">
        <v>2545.2985330757751</v>
      </c>
      <c r="O225" s="98">
        <v>2537.0585330757754</v>
      </c>
      <c r="P225" s="98">
        <v>2523.208533075775</v>
      </c>
      <c r="Q225" s="98">
        <v>2522.938533075775</v>
      </c>
      <c r="R225" s="98">
        <v>2539.5185330757749</v>
      </c>
      <c r="S225" s="98">
        <v>2552.8685330757753</v>
      </c>
      <c r="T225" s="98">
        <v>2585.7585330757752</v>
      </c>
      <c r="U225" s="98">
        <v>2631.3185330757751</v>
      </c>
      <c r="V225" s="98">
        <v>2618.6085330757751</v>
      </c>
      <c r="W225" s="98">
        <v>2608.3485330757753</v>
      </c>
      <c r="X225" s="98">
        <v>2569.978533075775</v>
      </c>
      <c r="Y225" s="98">
        <v>2484.1285330757751</v>
      </c>
    </row>
    <row r="226" spans="1:25" s="68" customFormat="1" ht="15.75" hidden="1" outlineLevel="1" x14ac:dyDescent="0.25">
      <c r="A226" s="110">
        <v>28</v>
      </c>
      <c r="B226" s="98">
        <v>1852.3485330757751</v>
      </c>
      <c r="C226" s="98">
        <v>1775.7285330757752</v>
      </c>
      <c r="D226" s="98">
        <v>1767.1385330757751</v>
      </c>
      <c r="E226" s="98">
        <v>1753.9585330757752</v>
      </c>
      <c r="F226" s="98">
        <v>1794.4785330757752</v>
      </c>
      <c r="G226" s="98">
        <v>2077.2585330757752</v>
      </c>
      <c r="H226" s="98">
        <v>2501.498533075775</v>
      </c>
      <c r="I226" s="98">
        <v>2557.688533075775</v>
      </c>
      <c r="J226" s="98">
        <v>2606.7785330757752</v>
      </c>
      <c r="K226" s="98">
        <v>2687.2385330757752</v>
      </c>
      <c r="L226" s="98">
        <v>2591.3285330757753</v>
      </c>
      <c r="M226" s="98">
        <v>2574.6585330757753</v>
      </c>
      <c r="N226" s="98">
        <v>2561.9685330757752</v>
      </c>
      <c r="O226" s="98">
        <v>2562.0485330757751</v>
      </c>
      <c r="P226" s="98">
        <v>2559.9885330757752</v>
      </c>
      <c r="Q226" s="98">
        <v>2560.2985330757751</v>
      </c>
      <c r="R226" s="98">
        <v>2568.4285330757752</v>
      </c>
      <c r="S226" s="98">
        <v>2571.958533075775</v>
      </c>
      <c r="T226" s="98">
        <v>2595.248533075775</v>
      </c>
      <c r="U226" s="98">
        <v>2742.7185330757752</v>
      </c>
      <c r="V226" s="98">
        <v>2637.688533075775</v>
      </c>
      <c r="W226" s="98">
        <v>2591.7985330757751</v>
      </c>
      <c r="X226" s="98">
        <v>2480.958533075775</v>
      </c>
      <c r="Y226" s="98">
        <v>2072.5285330757752</v>
      </c>
    </row>
    <row r="227" spans="1:25" s="68" customFormat="1" ht="15.75" hidden="1" outlineLevel="1" x14ac:dyDescent="0.25">
      <c r="A227" s="110">
        <v>29</v>
      </c>
      <c r="B227" s="98">
        <v>1859.4885330757752</v>
      </c>
      <c r="C227" s="98">
        <v>1796.0285330757752</v>
      </c>
      <c r="D227" s="98">
        <v>1780.0485330757751</v>
      </c>
      <c r="E227" s="98">
        <v>1768.1785330757752</v>
      </c>
      <c r="F227" s="98">
        <v>1791.1285330757751</v>
      </c>
      <c r="G227" s="98">
        <v>1892.4485330757752</v>
      </c>
      <c r="H227" s="98">
        <v>2148.168533075775</v>
      </c>
      <c r="I227" s="98">
        <v>2501.5485330757751</v>
      </c>
      <c r="J227" s="98">
        <v>2575.4485330757752</v>
      </c>
      <c r="K227" s="98">
        <v>2593.438533075775</v>
      </c>
      <c r="L227" s="98">
        <v>3026.228533075775</v>
      </c>
      <c r="M227" s="98">
        <v>2570.6585330757753</v>
      </c>
      <c r="N227" s="98">
        <v>2551.6385330757753</v>
      </c>
      <c r="O227" s="98">
        <v>2545.918533075775</v>
      </c>
      <c r="P227" s="98">
        <v>2538.8885330757753</v>
      </c>
      <c r="Q227" s="98">
        <v>2534.8185330757751</v>
      </c>
      <c r="R227" s="98">
        <v>2523.188533075775</v>
      </c>
      <c r="S227" s="98">
        <v>2524.0685330757751</v>
      </c>
      <c r="T227" s="98">
        <v>2543.1185330757753</v>
      </c>
      <c r="U227" s="98">
        <v>2589.3085330757754</v>
      </c>
      <c r="V227" s="98">
        <v>2578.148533075775</v>
      </c>
      <c r="W227" s="98">
        <v>2556.0985330757753</v>
      </c>
      <c r="X227" s="98">
        <v>2413.0785330757749</v>
      </c>
      <c r="Y227" s="98">
        <v>1956.7885330757751</v>
      </c>
    </row>
    <row r="228" spans="1:25" s="68" customFormat="1" ht="15.75" collapsed="1" x14ac:dyDescent="0.25">
      <c r="A228" s="110">
        <v>30</v>
      </c>
      <c r="B228" s="98">
        <v>1879.6385330757751</v>
      </c>
      <c r="C228" s="98">
        <v>1827.6885330757752</v>
      </c>
      <c r="D228" s="98">
        <v>1768.9785330757752</v>
      </c>
      <c r="E228" s="98">
        <v>1702.1285330757751</v>
      </c>
      <c r="F228" s="98">
        <v>1771.8085330757751</v>
      </c>
      <c r="G228" s="98">
        <v>1815.0985330757751</v>
      </c>
      <c r="H228" s="98">
        <v>1827.918533075775</v>
      </c>
      <c r="I228" s="98">
        <v>1906.3085330757751</v>
      </c>
      <c r="J228" s="98">
        <v>2365.0085330757752</v>
      </c>
      <c r="K228" s="98">
        <v>2482.4685330757752</v>
      </c>
      <c r="L228" s="98">
        <v>2489.3385330757751</v>
      </c>
      <c r="M228" s="98">
        <v>2472.6985330757752</v>
      </c>
      <c r="N228" s="98">
        <v>2377.8585330757751</v>
      </c>
      <c r="O228" s="98">
        <v>2356.8085330757749</v>
      </c>
      <c r="P228" s="98">
        <v>2342.9085330757748</v>
      </c>
      <c r="Q228" s="98">
        <v>2378.2385330757752</v>
      </c>
      <c r="R228" s="98">
        <v>2413.0285330757752</v>
      </c>
      <c r="S228" s="98">
        <v>2448.708533075775</v>
      </c>
      <c r="T228" s="98">
        <v>2496.0885330757751</v>
      </c>
      <c r="U228" s="98">
        <v>2527.1185330757753</v>
      </c>
      <c r="V228" s="98">
        <v>2523.3485330757753</v>
      </c>
      <c r="W228" s="98">
        <v>2505.4085330757753</v>
      </c>
      <c r="X228" s="98">
        <v>2394.1785330757752</v>
      </c>
      <c r="Y228" s="98">
        <v>2004.2485330757752</v>
      </c>
    </row>
    <row r="229" spans="1:25" s="68" customFormat="1" ht="15.75" x14ac:dyDescent="0.25">
      <c r="A229" s="110">
        <v>31</v>
      </c>
      <c r="B229" s="98">
        <v>2041.9585330757752</v>
      </c>
      <c r="C229" s="98">
        <v>1895.158533075775</v>
      </c>
      <c r="D229" s="98">
        <v>1833.2785330757752</v>
      </c>
      <c r="E229" s="98">
        <v>1814.658533075775</v>
      </c>
      <c r="F229" s="98">
        <v>1844.9485330757752</v>
      </c>
      <c r="G229" s="98">
        <v>1890.2585330757752</v>
      </c>
      <c r="H229" s="98">
        <v>1877.8885330757751</v>
      </c>
      <c r="I229" s="98">
        <v>2021.4985330757752</v>
      </c>
      <c r="J229" s="98">
        <v>2226.2185330757752</v>
      </c>
      <c r="K229" s="98">
        <v>2439.9885330757752</v>
      </c>
      <c r="L229" s="98">
        <v>2462.688533075775</v>
      </c>
      <c r="M229" s="98">
        <v>2450.2685330757749</v>
      </c>
      <c r="N229" s="98">
        <v>2363.8385330757751</v>
      </c>
      <c r="O229" s="98">
        <v>2329.5685330757751</v>
      </c>
      <c r="P229" s="98">
        <v>2323.9885330757752</v>
      </c>
      <c r="Q229" s="98">
        <v>2354.5285330757752</v>
      </c>
      <c r="R229" s="98">
        <v>2380.3485330757749</v>
      </c>
      <c r="S229" s="98">
        <v>2486.4085330757753</v>
      </c>
      <c r="T229" s="98">
        <v>2510.188533075775</v>
      </c>
      <c r="U229" s="98">
        <v>2543.188533075775</v>
      </c>
      <c r="V229" s="98">
        <v>2540.6785330757752</v>
      </c>
      <c r="W229" s="98">
        <v>2503.5785330757753</v>
      </c>
      <c r="X229" s="98">
        <v>2267.6585330757748</v>
      </c>
      <c r="Y229" s="98">
        <v>2082.0185330757749</v>
      </c>
    </row>
    <row r="230" spans="1:25" s="68" customFormat="1" ht="15.75" x14ac:dyDescent="0.25">
      <c r="A230" s="46"/>
    </row>
    <row r="231" spans="1:25" s="68" customFormat="1" ht="15.75" x14ac:dyDescent="0.25">
      <c r="A231" s="138" t="s">
        <v>32</v>
      </c>
      <c r="B231" s="138" t="s">
        <v>121</v>
      </c>
      <c r="C231" s="138"/>
      <c r="D231" s="138"/>
      <c r="E231" s="138"/>
      <c r="F231" s="138"/>
      <c r="G231" s="138"/>
      <c r="H231" s="138"/>
      <c r="I231" s="138"/>
      <c r="J231" s="138"/>
      <c r="K231" s="138"/>
      <c r="L231" s="138"/>
      <c r="M231" s="138"/>
      <c r="N231" s="138"/>
      <c r="O231" s="138"/>
      <c r="P231" s="138"/>
      <c r="Q231" s="138"/>
      <c r="R231" s="138"/>
      <c r="S231" s="138"/>
      <c r="T231" s="138"/>
      <c r="U231" s="138"/>
      <c r="V231" s="138"/>
      <c r="W231" s="138"/>
      <c r="X231" s="138"/>
      <c r="Y231" s="138"/>
    </row>
    <row r="232" spans="1:25" s="75" customFormat="1" ht="12.75" x14ac:dyDescent="0.2">
      <c r="A232" s="138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10">
        <v>1</v>
      </c>
      <c r="B233" s="98">
        <v>2075.8685330757753</v>
      </c>
      <c r="C233" s="98">
        <v>1976.5085330757752</v>
      </c>
      <c r="D233" s="98">
        <v>1971.8185330757751</v>
      </c>
      <c r="E233" s="98">
        <v>1992.1385330757753</v>
      </c>
      <c r="F233" s="98">
        <v>2025.0485330757751</v>
      </c>
      <c r="G233" s="98">
        <v>2130.438533075775</v>
      </c>
      <c r="H233" s="98">
        <v>2765.6785330757748</v>
      </c>
      <c r="I233" s="98">
        <v>2803.5785330757749</v>
      </c>
      <c r="J233" s="98">
        <v>2866.1385330757748</v>
      </c>
      <c r="K233" s="98">
        <v>2887.458533075775</v>
      </c>
      <c r="L233" s="98">
        <v>2846.668533075775</v>
      </c>
      <c r="M233" s="98">
        <v>2841.478533075775</v>
      </c>
      <c r="N233" s="98">
        <v>2810.6985330757748</v>
      </c>
      <c r="O233" s="98">
        <v>2810.478533075775</v>
      </c>
      <c r="P233" s="98">
        <v>2798.5185330757749</v>
      </c>
      <c r="Q233" s="98">
        <v>2790.648533075775</v>
      </c>
      <c r="R233" s="98">
        <v>2802.5885330757751</v>
      </c>
      <c r="S233" s="98">
        <v>2822.648533075775</v>
      </c>
      <c r="T233" s="98">
        <v>2859.2985330757751</v>
      </c>
      <c r="U233" s="98">
        <v>2892.5085330757752</v>
      </c>
      <c r="V233" s="98">
        <v>2877.8785330757751</v>
      </c>
      <c r="W233" s="98">
        <v>2839.2685330757749</v>
      </c>
      <c r="X233" s="98">
        <v>2792.0685330757751</v>
      </c>
      <c r="Y233" s="98">
        <v>2255.7185330757752</v>
      </c>
    </row>
    <row r="234" spans="1:25" s="68" customFormat="1" ht="15.75" hidden="1" outlineLevel="1" x14ac:dyDescent="0.25">
      <c r="A234" s="110">
        <v>2</v>
      </c>
      <c r="B234" s="98">
        <v>2434.208533075775</v>
      </c>
      <c r="C234" s="98">
        <v>2226.9685330757752</v>
      </c>
      <c r="D234" s="98">
        <v>2167.0085330757752</v>
      </c>
      <c r="E234" s="98">
        <v>2149.5185330757749</v>
      </c>
      <c r="F234" s="98">
        <v>2151.2585330757752</v>
      </c>
      <c r="G234" s="98">
        <v>2166.3185330757751</v>
      </c>
      <c r="H234" s="98">
        <v>2307.7185330757752</v>
      </c>
      <c r="I234" s="98">
        <v>2569.2185330757752</v>
      </c>
      <c r="J234" s="98">
        <v>2859.438533075775</v>
      </c>
      <c r="K234" s="98">
        <v>2904.668533075775</v>
      </c>
      <c r="L234" s="98">
        <v>2877.7885330757749</v>
      </c>
      <c r="M234" s="98">
        <v>2862.6585330757748</v>
      </c>
      <c r="N234" s="98">
        <v>2850.5185330757749</v>
      </c>
      <c r="O234" s="98">
        <v>2841.5785330757749</v>
      </c>
      <c r="P234" s="98">
        <v>2829.5585330757749</v>
      </c>
      <c r="Q234" s="98">
        <v>2821.898533075775</v>
      </c>
      <c r="R234" s="98">
        <v>2861.1085330757751</v>
      </c>
      <c r="S234" s="98">
        <v>2876.3385330757751</v>
      </c>
      <c r="T234" s="98">
        <v>2901.5185330757749</v>
      </c>
      <c r="U234" s="98">
        <v>2918.398533075775</v>
      </c>
      <c r="V234" s="98">
        <v>2908.3385330757751</v>
      </c>
      <c r="W234" s="98">
        <v>2878.5385330757749</v>
      </c>
      <c r="X234" s="98">
        <v>2759.9685330757752</v>
      </c>
      <c r="Y234" s="98">
        <v>2348.4285330757752</v>
      </c>
    </row>
    <row r="235" spans="1:25" s="68" customFormat="1" ht="15.75" hidden="1" outlineLevel="1" x14ac:dyDescent="0.25">
      <c r="A235" s="110">
        <v>3</v>
      </c>
      <c r="B235" s="98">
        <v>2212.3085330757749</v>
      </c>
      <c r="C235" s="98">
        <v>2120.8885330757753</v>
      </c>
      <c r="D235" s="98">
        <v>2052.498533075775</v>
      </c>
      <c r="E235" s="98">
        <v>2049.2685330757749</v>
      </c>
      <c r="F235" s="98">
        <v>2059.4085330757753</v>
      </c>
      <c r="G235" s="98">
        <v>2089.0585330757749</v>
      </c>
      <c r="H235" s="98">
        <v>2145.0985330757753</v>
      </c>
      <c r="I235" s="98">
        <v>2231.6185330757753</v>
      </c>
      <c r="J235" s="98">
        <v>2588.0985330757753</v>
      </c>
      <c r="K235" s="98">
        <v>2778.0385330757749</v>
      </c>
      <c r="L235" s="98">
        <v>2763.688533075775</v>
      </c>
      <c r="M235" s="98">
        <v>2717.0885330757751</v>
      </c>
      <c r="N235" s="98">
        <v>2677.8885330757753</v>
      </c>
      <c r="O235" s="98">
        <v>2621.228533075775</v>
      </c>
      <c r="P235" s="98">
        <v>2608.9485330757752</v>
      </c>
      <c r="Q235" s="98">
        <v>2607.4685330757752</v>
      </c>
      <c r="R235" s="98">
        <v>2713.3185330757751</v>
      </c>
      <c r="S235" s="98">
        <v>2802.5185330757749</v>
      </c>
      <c r="T235" s="98">
        <v>2871.9685330757752</v>
      </c>
      <c r="U235" s="98">
        <v>2893.0885330757751</v>
      </c>
      <c r="V235" s="98">
        <v>2871.9485330757748</v>
      </c>
      <c r="W235" s="98">
        <v>2992.4285330757748</v>
      </c>
      <c r="X235" s="98">
        <v>2591.2685330757749</v>
      </c>
      <c r="Y235" s="98">
        <v>2321.3185330757751</v>
      </c>
    </row>
    <row r="236" spans="1:25" s="68" customFormat="1" ht="15.75" hidden="1" outlineLevel="1" x14ac:dyDescent="0.25">
      <c r="A236" s="110">
        <v>4</v>
      </c>
      <c r="B236" s="98">
        <v>2197.3485330757753</v>
      </c>
      <c r="C236" s="98">
        <v>2070.648533075775</v>
      </c>
      <c r="D236" s="98">
        <v>2025.4885330757752</v>
      </c>
      <c r="E236" s="98">
        <v>2017.2785330757752</v>
      </c>
      <c r="F236" s="98">
        <v>2033.9885330757752</v>
      </c>
      <c r="G236" s="98">
        <v>2209.7885330757749</v>
      </c>
      <c r="H236" s="98">
        <v>2311.0785330757749</v>
      </c>
      <c r="I236" s="98">
        <v>2763.0285330757752</v>
      </c>
      <c r="J236" s="98">
        <v>2848.458533075775</v>
      </c>
      <c r="K236" s="98">
        <v>2872.8385330757751</v>
      </c>
      <c r="L236" s="98">
        <v>2851.6285330757751</v>
      </c>
      <c r="M236" s="98">
        <v>2808.7985330757751</v>
      </c>
      <c r="N236" s="98">
        <v>2780.5085330757752</v>
      </c>
      <c r="O236" s="98">
        <v>2788.7685330757749</v>
      </c>
      <c r="P236" s="98">
        <v>2813.498533075775</v>
      </c>
      <c r="Q236" s="98">
        <v>2805.3885330757748</v>
      </c>
      <c r="R236" s="98">
        <v>2819.208533075775</v>
      </c>
      <c r="S236" s="98">
        <v>2830.6785330757748</v>
      </c>
      <c r="T236" s="98">
        <v>2858.6185330757748</v>
      </c>
      <c r="U236" s="98">
        <v>2874.458533075775</v>
      </c>
      <c r="V236" s="98">
        <v>2877.148533075775</v>
      </c>
      <c r="W236" s="98">
        <v>2836.3085330757749</v>
      </c>
      <c r="X236" s="98">
        <v>2553.1385330757753</v>
      </c>
      <c r="Y236" s="98">
        <v>2147.9285330757752</v>
      </c>
    </row>
    <row r="237" spans="1:25" s="68" customFormat="1" ht="15.75" hidden="1" outlineLevel="1" x14ac:dyDescent="0.25">
      <c r="A237" s="110">
        <v>5</v>
      </c>
      <c r="B237" s="98">
        <v>2064.5485330757751</v>
      </c>
      <c r="C237" s="98">
        <v>1991.9085330757753</v>
      </c>
      <c r="D237" s="98">
        <v>1982.9685330757752</v>
      </c>
      <c r="E237" s="98">
        <v>1974.0285330757752</v>
      </c>
      <c r="F237" s="98">
        <v>2013.3685330757753</v>
      </c>
      <c r="G237" s="98">
        <v>2156.8585330757751</v>
      </c>
      <c r="H237" s="98">
        <v>2429.728533075775</v>
      </c>
      <c r="I237" s="98">
        <v>2767.1985330757748</v>
      </c>
      <c r="J237" s="98">
        <v>2837.0185330757749</v>
      </c>
      <c r="K237" s="98">
        <v>2877.418533075775</v>
      </c>
      <c r="L237" s="98">
        <v>2860.1785330757748</v>
      </c>
      <c r="M237" s="98">
        <v>2830.7985330757751</v>
      </c>
      <c r="N237" s="98">
        <v>2775.8885330757748</v>
      </c>
      <c r="O237" s="98">
        <v>2776.8085330757749</v>
      </c>
      <c r="P237" s="98">
        <v>2748.8885330757748</v>
      </c>
      <c r="Q237" s="98">
        <v>2745.6185330757748</v>
      </c>
      <c r="R237" s="98">
        <v>2759.6785330757748</v>
      </c>
      <c r="S237" s="98">
        <v>2762.2385330757752</v>
      </c>
      <c r="T237" s="98">
        <v>2847.0885330757751</v>
      </c>
      <c r="U237" s="98">
        <v>2883.2685330757749</v>
      </c>
      <c r="V237" s="98">
        <v>2845.7585330757752</v>
      </c>
      <c r="W237" s="98">
        <v>2827.5885330757751</v>
      </c>
      <c r="X237" s="98">
        <v>2474.3685330757753</v>
      </c>
      <c r="Y237" s="98">
        <v>2069.458533075775</v>
      </c>
    </row>
    <row r="238" spans="1:25" s="68" customFormat="1" ht="15.75" hidden="1" outlineLevel="1" x14ac:dyDescent="0.25">
      <c r="A238" s="110">
        <v>6</v>
      </c>
      <c r="B238" s="98">
        <v>2140.998533075775</v>
      </c>
      <c r="C238" s="98">
        <v>2031.5285330757752</v>
      </c>
      <c r="D238" s="98">
        <v>2020.1985330757752</v>
      </c>
      <c r="E238" s="98">
        <v>2012.9885330757752</v>
      </c>
      <c r="F238" s="98">
        <v>2057.728533075775</v>
      </c>
      <c r="G238" s="98">
        <v>2217.688533075775</v>
      </c>
      <c r="H238" s="98">
        <v>2554.6385330757753</v>
      </c>
      <c r="I238" s="98">
        <v>2807.918533075775</v>
      </c>
      <c r="J238" s="98">
        <v>2856.0885330757751</v>
      </c>
      <c r="K238" s="98">
        <v>2901.2185330757752</v>
      </c>
      <c r="L238" s="98">
        <v>2875.3785330757751</v>
      </c>
      <c r="M238" s="98">
        <v>2850.748533075775</v>
      </c>
      <c r="N238" s="98">
        <v>2831.208533075775</v>
      </c>
      <c r="O238" s="98">
        <v>2826.0485330757751</v>
      </c>
      <c r="P238" s="98">
        <v>2823.3185330757751</v>
      </c>
      <c r="Q238" s="98">
        <v>2819.7885330757749</v>
      </c>
      <c r="R238" s="98">
        <v>2831.5685330757751</v>
      </c>
      <c r="S238" s="98">
        <v>2841.7985330757751</v>
      </c>
      <c r="T238" s="98">
        <v>2879.7385330757752</v>
      </c>
      <c r="U238" s="98">
        <v>2899.5585330757749</v>
      </c>
      <c r="V238" s="98">
        <v>2881.0285330757752</v>
      </c>
      <c r="W238" s="98">
        <v>2851.4285330757748</v>
      </c>
      <c r="X238" s="98">
        <v>2639.8385330757751</v>
      </c>
      <c r="Y238" s="98">
        <v>2330.458533075775</v>
      </c>
    </row>
    <row r="239" spans="1:25" s="68" customFormat="1" ht="15.75" hidden="1" outlineLevel="1" x14ac:dyDescent="0.25">
      <c r="A239" s="110">
        <v>7</v>
      </c>
      <c r="B239" s="98">
        <v>2032.0285330757752</v>
      </c>
      <c r="C239" s="98">
        <v>1974.7185330757752</v>
      </c>
      <c r="D239" s="98">
        <v>1957.3085330757749</v>
      </c>
      <c r="E239" s="98">
        <v>1934.168533075775</v>
      </c>
      <c r="F239" s="98">
        <v>1969.7685330757749</v>
      </c>
      <c r="G239" s="98">
        <v>2125.248533075775</v>
      </c>
      <c r="H239" s="98">
        <v>2401.7885330757749</v>
      </c>
      <c r="I239" s="98">
        <v>2796.728533075775</v>
      </c>
      <c r="J239" s="98">
        <v>2859.8285330757749</v>
      </c>
      <c r="K239" s="98">
        <v>2886.208533075775</v>
      </c>
      <c r="L239" s="98">
        <v>2869.208533075775</v>
      </c>
      <c r="M239" s="98">
        <v>2856.0385330757749</v>
      </c>
      <c r="N239" s="98">
        <v>2844.248533075775</v>
      </c>
      <c r="O239" s="98">
        <v>2845.2585330757752</v>
      </c>
      <c r="P239" s="98">
        <v>2836.168533075775</v>
      </c>
      <c r="Q239" s="98">
        <v>2830.3085330757749</v>
      </c>
      <c r="R239" s="98">
        <v>2842.8785330757751</v>
      </c>
      <c r="S239" s="98">
        <v>2854.3485330757749</v>
      </c>
      <c r="T239" s="98">
        <v>2899.8085330757749</v>
      </c>
      <c r="U239" s="98">
        <v>2927.6085330757751</v>
      </c>
      <c r="V239" s="98">
        <v>2905.2985330757751</v>
      </c>
      <c r="W239" s="98">
        <v>2854.708533075775</v>
      </c>
      <c r="X239" s="98">
        <v>2788.5485330757751</v>
      </c>
      <c r="Y239" s="98">
        <v>2428.0285330757752</v>
      </c>
    </row>
    <row r="240" spans="1:25" s="68" customFormat="1" ht="15.75" hidden="1" outlineLevel="1" x14ac:dyDescent="0.25">
      <c r="A240" s="110">
        <v>8</v>
      </c>
      <c r="B240" s="98">
        <v>2260.228533075775</v>
      </c>
      <c r="C240" s="98">
        <v>2098.1285330757751</v>
      </c>
      <c r="D240" s="98">
        <v>2026.668533075775</v>
      </c>
      <c r="E240" s="98">
        <v>2022.9685330757752</v>
      </c>
      <c r="F240" s="98">
        <v>2022.478533075775</v>
      </c>
      <c r="G240" s="98">
        <v>2090.8085330757749</v>
      </c>
      <c r="H240" s="98">
        <v>2176.2185330757752</v>
      </c>
      <c r="I240" s="98">
        <v>2410.4485330757752</v>
      </c>
      <c r="J240" s="98">
        <v>2743.5885330757751</v>
      </c>
      <c r="K240" s="98">
        <v>2822.2885330757749</v>
      </c>
      <c r="L240" s="98">
        <v>2819.0385330757749</v>
      </c>
      <c r="M240" s="98">
        <v>2807.0785330757749</v>
      </c>
      <c r="N240" s="98">
        <v>2797.1185330757748</v>
      </c>
      <c r="O240" s="98">
        <v>2785.4285330757748</v>
      </c>
      <c r="P240" s="98">
        <v>2760.648533075775</v>
      </c>
      <c r="Q240" s="98">
        <v>2766.6085330757751</v>
      </c>
      <c r="R240" s="98">
        <v>2801.2985330757751</v>
      </c>
      <c r="S240" s="98">
        <v>2822.748533075775</v>
      </c>
      <c r="T240" s="98">
        <v>2856.7385330757752</v>
      </c>
      <c r="U240" s="98">
        <v>2878.5785330757749</v>
      </c>
      <c r="V240" s="98">
        <v>2851.2885330757749</v>
      </c>
      <c r="W240" s="98">
        <v>2828.6085330757751</v>
      </c>
      <c r="X240" s="98">
        <v>2746.7585330757752</v>
      </c>
      <c r="Y240" s="98">
        <v>2436.7185330757752</v>
      </c>
    </row>
    <row r="241" spans="1:25" s="68" customFormat="1" ht="15.75" hidden="1" outlineLevel="1" x14ac:dyDescent="0.25">
      <c r="A241" s="110">
        <v>9</v>
      </c>
      <c r="B241" s="98">
        <v>2382.8085330757749</v>
      </c>
      <c r="C241" s="98">
        <v>2137.6285330757751</v>
      </c>
      <c r="D241" s="98">
        <v>2065.2185330757752</v>
      </c>
      <c r="E241" s="98">
        <v>2041.8885330757753</v>
      </c>
      <c r="F241" s="98">
        <v>2052.0585330757749</v>
      </c>
      <c r="G241" s="98">
        <v>2124.938533075775</v>
      </c>
      <c r="H241" s="98">
        <v>2288.3785330757751</v>
      </c>
      <c r="I241" s="98">
        <v>2493.3485330757753</v>
      </c>
      <c r="J241" s="98">
        <v>2771.248533075775</v>
      </c>
      <c r="K241" s="98">
        <v>2834.5685330757751</v>
      </c>
      <c r="L241" s="98">
        <v>2829.5385330757749</v>
      </c>
      <c r="M241" s="98">
        <v>2820.148533075775</v>
      </c>
      <c r="N241" s="98">
        <v>2797.168533075775</v>
      </c>
      <c r="O241" s="98">
        <v>2782.5385330757749</v>
      </c>
      <c r="P241" s="98">
        <v>2758.8785330757751</v>
      </c>
      <c r="Q241" s="98">
        <v>2738.6985330757752</v>
      </c>
      <c r="R241" s="98">
        <v>2790.168533075775</v>
      </c>
      <c r="S241" s="98">
        <v>2826.3085330757749</v>
      </c>
      <c r="T241" s="98">
        <v>2866.7685330757749</v>
      </c>
      <c r="U241" s="98">
        <v>2865.4285330757748</v>
      </c>
      <c r="V241" s="98">
        <v>2853.748533075775</v>
      </c>
      <c r="W241" s="98">
        <v>2839.9485330757748</v>
      </c>
      <c r="X241" s="98">
        <v>2790.7685330757749</v>
      </c>
      <c r="Y241" s="98">
        <v>2484.188533075775</v>
      </c>
    </row>
    <row r="242" spans="1:25" s="68" customFormat="1" ht="15.75" hidden="1" outlineLevel="1" x14ac:dyDescent="0.25">
      <c r="A242" s="110">
        <v>10</v>
      </c>
      <c r="B242" s="98">
        <v>2224.4485330757752</v>
      </c>
      <c r="C242" s="98">
        <v>2072.0185330757749</v>
      </c>
      <c r="D242" s="98">
        <v>2054.418533075775</v>
      </c>
      <c r="E242" s="98">
        <v>2032.8785330757751</v>
      </c>
      <c r="F242" s="98">
        <v>2041.3885330757753</v>
      </c>
      <c r="G242" s="98">
        <v>2074.1085330757751</v>
      </c>
      <c r="H242" s="98">
        <v>2151.8785330757751</v>
      </c>
      <c r="I242" s="98">
        <v>2406.0685330757751</v>
      </c>
      <c r="J242" s="98">
        <v>2732.8285330757749</v>
      </c>
      <c r="K242" s="98">
        <v>2818.5685330757751</v>
      </c>
      <c r="L242" s="98">
        <v>2832.5185330757749</v>
      </c>
      <c r="M242" s="98">
        <v>2821.8285330757749</v>
      </c>
      <c r="N242" s="98">
        <v>2815.5685330757751</v>
      </c>
      <c r="O242" s="98">
        <v>2810.3785330757751</v>
      </c>
      <c r="P242" s="98">
        <v>2801.6085330757751</v>
      </c>
      <c r="Q242" s="98">
        <v>2798.4485330757748</v>
      </c>
      <c r="R242" s="98">
        <v>2818.1585330757748</v>
      </c>
      <c r="S242" s="98">
        <v>2837.6985330757748</v>
      </c>
      <c r="T242" s="98">
        <v>2866.208533075775</v>
      </c>
      <c r="U242" s="98">
        <v>2882.3485330757749</v>
      </c>
      <c r="V242" s="98">
        <v>2866.6285330757751</v>
      </c>
      <c r="W242" s="98">
        <v>2802.8085330757749</v>
      </c>
      <c r="X242" s="98">
        <v>2713.9685330757752</v>
      </c>
      <c r="Y242" s="98">
        <v>2199.5385330757749</v>
      </c>
    </row>
    <row r="243" spans="1:25" s="68" customFormat="1" ht="15.75" hidden="1" outlineLevel="1" x14ac:dyDescent="0.25">
      <c r="A243" s="110">
        <v>11</v>
      </c>
      <c r="B243" s="98">
        <v>2032.3085330757749</v>
      </c>
      <c r="C243" s="98">
        <v>1968.9085330757753</v>
      </c>
      <c r="D243" s="98">
        <v>1924.9685330757752</v>
      </c>
      <c r="E243" s="98">
        <v>1891.748533075775</v>
      </c>
      <c r="F243" s="98">
        <v>1930.2985330757751</v>
      </c>
      <c r="G243" s="98">
        <v>2034.2785330757752</v>
      </c>
      <c r="H243" s="98">
        <v>2322.0085330757752</v>
      </c>
      <c r="I243" s="98">
        <v>2697.688533075775</v>
      </c>
      <c r="J243" s="98">
        <v>2833.9285330757748</v>
      </c>
      <c r="K243" s="98">
        <v>2869.8585330757751</v>
      </c>
      <c r="L243" s="98">
        <v>2856.7885330757749</v>
      </c>
      <c r="M243" s="98">
        <v>2816.8185330757751</v>
      </c>
      <c r="N243" s="98">
        <v>2792.1285330757751</v>
      </c>
      <c r="O243" s="98">
        <v>2786.4285330757748</v>
      </c>
      <c r="P243" s="98">
        <v>2806.708533075775</v>
      </c>
      <c r="Q243" s="98">
        <v>2796.3185330757751</v>
      </c>
      <c r="R243" s="98">
        <v>2800.9285330757748</v>
      </c>
      <c r="S243" s="98">
        <v>2813.5485330757751</v>
      </c>
      <c r="T243" s="98">
        <v>2862.5085330757752</v>
      </c>
      <c r="U243" s="98">
        <v>2881.8785330757751</v>
      </c>
      <c r="V243" s="98">
        <v>2928.9085330757748</v>
      </c>
      <c r="W243" s="98">
        <v>2818.1285330757751</v>
      </c>
      <c r="X243" s="98">
        <v>2728.438533075775</v>
      </c>
      <c r="Y243" s="98">
        <v>2176.4885330757752</v>
      </c>
    </row>
    <row r="244" spans="1:25" s="68" customFormat="1" ht="15.75" hidden="1" outlineLevel="1" x14ac:dyDescent="0.25">
      <c r="A244" s="110">
        <v>12</v>
      </c>
      <c r="B244" s="98">
        <v>2085.9285330757752</v>
      </c>
      <c r="C244" s="98">
        <v>1990.6285330757751</v>
      </c>
      <c r="D244" s="98">
        <v>1955.418533075775</v>
      </c>
      <c r="E244" s="98">
        <v>1940.188533075775</v>
      </c>
      <c r="F244" s="98">
        <v>1993.5885330757751</v>
      </c>
      <c r="G244" s="98">
        <v>2148.958533075775</v>
      </c>
      <c r="H244" s="98">
        <v>2476.748533075775</v>
      </c>
      <c r="I244" s="98">
        <v>2790.5685330757751</v>
      </c>
      <c r="J244" s="98">
        <v>2846.0485330757751</v>
      </c>
      <c r="K244" s="98">
        <v>2866.958533075775</v>
      </c>
      <c r="L244" s="98">
        <v>2838.3285330757749</v>
      </c>
      <c r="M244" s="98">
        <v>2819.4885330757752</v>
      </c>
      <c r="N244" s="98">
        <v>2800.6285330757751</v>
      </c>
      <c r="O244" s="98">
        <v>2795.3785330757751</v>
      </c>
      <c r="P244" s="98">
        <v>2790.978533075775</v>
      </c>
      <c r="Q244" s="98">
        <v>2795.7685330757749</v>
      </c>
      <c r="R244" s="98">
        <v>2808.8485330757749</v>
      </c>
      <c r="S244" s="98">
        <v>2809.438533075775</v>
      </c>
      <c r="T244" s="98">
        <v>2855.6185330757748</v>
      </c>
      <c r="U244" s="98">
        <v>2881.7885330757749</v>
      </c>
      <c r="V244" s="98">
        <v>2863.458533075775</v>
      </c>
      <c r="W244" s="98">
        <v>2825.978533075775</v>
      </c>
      <c r="X244" s="98">
        <v>2518.0385330757749</v>
      </c>
      <c r="Y244" s="98">
        <v>2177.2885330757749</v>
      </c>
    </row>
    <row r="245" spans="1:25" s="68" customFormat="1" ht="15.75" hidden="1" outlineLevel="1" x14ac:dyDescent="0.25">
      <c r="A245" s="110">
        <v>13</v>
      </c>
      <c r="B245" s="98">
        <v>1984.7785330757752</v>
      </c>
      <c r="C245" s="98">
        <v>1914.1585330757753</v>
      </c>
      <c r="D245" s="98">
        <v>1878.3185330757751</v>
      </c>
      <c r="E245" s="98">
        <v>1870.728533075775</v>
      </c>
      <c r="F245" s="98">
        <v>1899.478533075775</v>
      </c>
      <c r="G245" s="98">
        <v>2044.0985330757753</v>
      </c>
      <c r="H245" s="98">
        <v>2324.4685330757752</v>
      </c>
      <c r="I245" s="98">
        <v>2653.1385330757753</v>
      </c>
      <c r="J245" s="98">
        <v>2773.9285330757748</v>
      </c>
      <c r="K245" s="98">
        <v>2870.958533075775</v>
      </c>
      <c r="L245" s="98">
        <v>2844.188533075775</v>
      </c>
      <c r="M245" s="98">
        <v>2735.5985330757753</v>
      </c>
      <c r="N245" s="98">
        <v>2686.6785330757752</v>
      </c>
      <c r="O245" s="98">
        <v>2658.4285330757752</v>
      </c>
      <c r="P245" s="98">
        <v>2655.688533075775</v>
      </c>
      <c r="Q245" s="98">
        <v>2643.7385330757752</v>
      </c>
      <c r="R245" s="98">
        <v>2659.5985330757753</v>
      </c>
      <c r="S245" s="98">
        <v>2664.458533075775</v>
      </c>
      <c r="T245" s="98">
        <v>2757.7785330757752</v>
      </c>
      <c r="U245" s="98">
        <v>2857.668533075775</v>
      </c>
      <c r="V245" s="98">
        <v>2817.438533075775</v>
      </c>
      <c r="W245" s="98">
        <v>2726.3085330757749</v>
      </c>
      <c r="X245" s="98">
        <v>2440.3585330757751</v>
      </c>
      <c r="Y245" s="98">
        <v>2079.438533075775</v>
      </c>
    </row>
    <row r="246" spans="1:25" s="68" customFormat="1" ht="15.75" hidden="1" outlineLevel="1" x14ac:dyDescent="0.25">
      <c r="A246" s="110">
        <v>14</v>
      </c>
      <c r="B246" s="98">
        <v>1935.458533075775</v>
      </c>
      <c r="C246" s="98">
        <v>1872.3185330757751</v>
      </c>
      <c r="D246" s="98">
        <v>1847.3385330757751</v>
      </c>
      <c r="E246" s="98">
        <v>1842.148533075775</v>
      </c>
      <c r="F246" s="98">
        <v>1875.188533075775</v>
      </c>
      <c r="G246" s="98">
        <v>1975.898533075775</v>
      </c>
      <c r="H246" s="98">
        <v>2219.4285330757752</v>
      </c>
      <c r="I246" s="98">
        <v>2558.978533075775</v>
      </c>
      <c r="J246" s="98">
        <v>2704.5985330757753</v>
      </c>
      <c r="K246" s="98">
        <v>2726.3485330757753</v>
      </c>
      <c r="L246" s="98">
        <v>2643.9285330757752</v>
      </c>
      <c r="M246" s="98">
        <v>2629.668533075775</v>
      </c>
      <c r="N246" s="98">
        <v>2566.4485330757752</v>
      </c>
      <c r="O246" s="98">
        <v>2555.6585330757753</v>
      </c>
      <c r="P246" s="98">
        <v>2564.1285330757751</v>
      </c>
      <c r="Q246" s="98">
        <v>2565.708533075775</v>
      </c>
      <c r="R246" s="98">
        <v>2630.0085330757752</v>
      </c>
      <c r="S246" s="98">
        <v>2667.5985330757753</v>
      </c>
      <c r="T246" s="98">
        <v>2816.9285330757748</v>
      </c>
      <c r="U246" s="98">
        <v>2861.438533075775</v>
      </c>
      <c r="V246" s="98">
        <v>2812.8885330757748</v>
      </c>
      <c r="W246" s="98">
        <v>2772.418533075775</v>
      </c>
      <c r="X246" s="98">
        <v>2503.0585330757749</v>
      </c>
      <c r="Y246" s="98">
        <v>2171.4685330757752</v>
      </c>
    </row>
    <row r="247" spans="1:25" s="68" customFormat="1" ht="15.75" hidden="1" outlineLevel="1" x14ac:dyDescent="0.25">
      <c r="A247" s="110">
        <v>15</v>
      </c>
      <c r="B247" s="98">
        <v>1992.5785330757749</v>
      </c>
      <c r="C247" s="98">
        <v>1912.1785330757752</v>
      </c>
      <c r="D247" s="98">
        <v>1897.5485330757751</v>
      </c>
      <c r="E247" s="98">
        <v>1894.6185330757753</v>
      </c>
      <c r="F247" s="98">
        <v>1935.728533075775</v>
      </c>
      <c r="G247" s="98">
        <v>2085.6985330757752</v>
      </c>
      <c r="H247" s="98">
        <v>2343.668533075775</v>
      </c>
      <c r="I247" s="98">
        <v>2704.0885330757751</v>
      </c>
      <c r="J247" s="98">
        <v>2811.708533075775</v>
      </c>
      <c r="K247" s="98">
        <v>2834.5485330757751</v>
      </c>
      <c r="L247" s="98">
        <v>2828.7685330757749</v>
      </c>
      <c r="M247" s="98">
        <v>2819.9885330757752</v>
      </c>
      <c r="N247" s="98">
        <v>2802.0585330757749</v>
      </c>
      <c r="O247" s="98">
        <v>2800.3885330757748</v>
      </c>
      <c r="P247" s="98">
        <v>2793.5285330757752</v>
      </c>
      <c r="Q247" s="98">
        <v>2785.8885330757748</v>
      </c>
      <c r="R247" s="98">
        <v>2793.7385330757752</v>
      </c>
      <c r="S247" s="98">
        <v>2793.208533075775</v>
      </c>
      <c r="T247" s="98">
        <v>2836.2185330757752</v>
      </c>
      <c r="U247" s="98">
        <v>2861.0885330757751</v>
      </c>
      <c r="V247" s="98">
        <v>2844.0185330757749</v>
      </c>
      <c r="W247" s="98">
        <v>2822.9285330757748</v>
      </c>
      <c r="X247" s="98">
        <v>2674.5685330757751</v>
      </c>
      <c r="Y247" s="98">
        <v>2391.398533075775</v>
      </c>
    </row>
    <row r="248" spans="1:25" s="68" customFormat="1" ht="15.75" hidden="1" outlineLevel="1" x14ac:dyDescent="0.25">
      <c r="A248" s="110">
        <v>16</v>
      </c>
      <c r="B248" s="98">
        <v>2231.3285330757749</v>
      </c>
      <c r="C248" s="98">
        <v>2044.3885330757753</v>
      </c>
      <c r="D248" s="98">
        <v>2019.1585330757753</v>
      </c>
      <c r="E248" s="98">
        <v>1988.5485330757751</v>
      </c>
      <c r="F248" s="98">
        <v>2003.0885330757751</v>
      </c>
      <c r="G248" s="98">
        <v>2145.648533075775</v>
      </c>
      <c r="H248" s="98">
        <v>2259.168533075775</v>
      </c>
      <c r="I248" s="98">
        <v>2393.5885330757751</v>
      </c>
      <c r="J248" s="98">
        <v>2745.8885330757748</v>
      </c>
      <c r="K248" s="98">
        <v>2809.2985330757751</v>
      </c>
      <c r="L248" s="98">
        <v>2817.3785330757751</v>
      </c>
      <c r="M248" s="98">
        <v>2823.4885330757752</v>
      </c>
      <c r="N248" s="98">
        <v>2811.398533075775</v>
      </c>
      <c r="O248" s="98">
        <v>2805.0785330757749</v>
      </c>
      <c r="P248" s="98">
        <v>2786.7385330757752</v>
      </c>
      <c r="Q248" s="98">
        <v>2784.4685330757752</v>
      </c>
      <c r="R248" s="98">
        <v>2795.648533075775</v>
      </c>
      <c r="S248" s="98">
        <v>2816.3285330757749</v>
      </c>
      <c r="T248" s="98">
        <v>2848.4885330757752</v>
      </c>
      <c r="U248" s="98">
        <v>2866.6785330757748</v>
      </c>
      <c r="V248" s="98">
        <v>2847.728533075775</v>
      </c>
      <c r="W248" s="98">
        <v>2820.5585330757749</v>
      </c>
      <c r="X248" s="98">
        <v>2711.1185330757753</v>
      </c>
      <c r="Y248" s="98">
        <v>2377.398533075775</v>
      </c>
    </row>
    <row r="249" spans="1:25" s="68" customFormat="1" ht="15.75" hidden="1" outlineLevel="1" x14ac:dyDescent="0.25">
      <c r="A249" s="110">
        <v>17</v>
      </c>
      <c r="B249" s="98">
        <v>2413.1085330757751</v>
      </c>
      <c r="C249" s="98">
        <v>2152.168533075775</v>
      </c>
      <c r="D249" s="98">
        <v>2112.0985330757753</v>
      </c>
      <c r="E249" s="98">
        <v>2067.5985330757753</v>
      </c>
      <c r="F249" s="98">
        <v>2069.398533075775</v>
      </c>
      <c r="G249" s="98">
        <v>2144.8085330757749</v>
      </c>
      <c r="H249" s="98">
        <v>2303.418533075775</v>
      </c>
      <c r="I249" s="98">
        <v>2485.7385330757752</v>
      </c>
      <c r="J249" s="98">
        <v>2763.2985330757751</v>
      </c>
      <c r="K249" s="98">
        <v>2814.958533075775</v>
      </c>
      <c r="L249" s="98">
        <v>2819.0685330757751</v>
      </c>
      <c r="M249" s="98">
        <v>2814.0185330757749</v>
      </c>
      <c r="N249" s="98">
        <v>2812.0085330757752</v>
      </c>
      <c r="O249" s="98">
        <v>2804.1285330757751</v>
      </c>
      <c r="P249" s="98">
        <v>2798.7785330757752</v>
      </c>
      <c r="Q249" s="98">
        <v>2795.0585330757749</v>
      </c>
      <c r="R249" s="98">
        <v>2798.3485330757749</v>
      </c>
      <c r="S249" s="98">
        <v>2805.0885330757751</v>
      </c>
      <c r="T249" s="98">
        <v>2846.398533075775</v>
      </c>
      <c r="U249" s="98">
        <v>2966.9085330757748</v>
      </c>
      <c r="V249" s="98">
        <v>2881.5385330757749</v>
      </c>
      <c r="W249" s="98">
        <v>2838.0785330757749</v>
      </c>
      <c r="X249" s="98">
        <v>2754.0385330757749</v>
      </c>
      <c r="Y249" s="98">
        <v>2479.0385330757749</v>
      </c>
    </row>
    <row r="250" spans="1:25" s="68" customFormat="1" ht="15.75" hidden="1" outlineLevel="1" x14ac:dyDescent="0.25">
      <c r="A250" s="110">
        <v>18</v>
      </c>
      <c r="B250" s="98">
        <v>2158.5985330757753</v>
      </c>
      <c r="C250" s="98">
        <v>2015.9885330757752</v>
      </c>
      <c r="D250" s="98">
        <v>1980.6585330757753</v>
      </c>
      <c r="E250" s="98">
        <v>1968.228533075775</v>
      </c>
      <c r="F250" s="98">
        <v>2018.6085330757751</v>
      </c>
      <c r="G250" s="98">
        <v>2117.5985330757753</v>
      </c>
      <c r="H250" s="98">
        <v>2282.1985330757752</v>
      </c>
      <c r="I250" s="98">
        <v>2719.4085330757753</v>
      </c>
      <c r="J250" s="98">
        <v>2824.2785330757752</v>
      </c>
      <c r="K250" s="98">
        <v>2857.2885330757749</v>
      </c>
      <c r="L250" s="98">
        <v>2859.4885330757752</v>
      </c>
      <c r="M250" s="98">
        <v>2854.2985330757751</v>
      </c>
      <c r="N250" s="98">
        <v>2831.938533075775</v>
      </c>
      <c r="O250" s="98">
        <v>2805.4685330757752</v>
      </c>
      <c r="P250" s="98">
        <v>2797.4085330757748</v>
      </c>
      <c r="Q250" s="98">
        <v>2796.0185330757749</v>
      </c>
      <c r="R250" s="98">
        <v>2812.3185330757751</v>
      </c>
      <c r="S250" s="98">
        <v>2783.9685330757752</v>
      </c>
      <c r="T250" s="98">
        <v>2838.7385330757752</v>
      </c>
      <c r="U250" s="98">
        <v>2865.7985330757751</v>
      </c>
      <c r="V250" s="98">
        <v>2841.1585330757748</v>
      </c>
      <c r="W250" s="98">
        <v>2830.2885330757749</v>
      </c>
      <c r="X250" s="98">
        <v>2477.0785330757749</v>
      </c>
      <c r="Y250" s="98">
        <v>2175.7385330757752</v>
      </c>
    </row>
    <row r="251" spans="1:25" s="68" customFormat="1" ht="15.75" hidden="1" outlineLevel="1" x14ac:dyDescent="0.25">
      <c r="A251" s="110">
        <v>19</v>
      </c>
      <c r="B251" s="98">
        <v>2042.0585330757749</v>
      </c>
      <c r="C251" s="98">
        <v>1950.0785330757749</v>
      </c>
      <c r="D251" s="98">
        <v>1923.9285330757752</v>
      </c>
      <c r="E251" s="98">
        <v>1913.2385330757752</v>
      </c>
      <c r="F251" s="98">
        <v>1944.748533075775</v>
      </c>
      <c r="G251" s="98">
        <v>2062.0085330757752</v>
      </c>
      <c r="H251" s="98">
        <v>2315.8685330757753</v>
      </c>
      <c r="I251" s="98">
        <v>2479.9085330757753</v>
      </c>
      <c r="J251" s="98">
        <v>2724.0085330757752</v>
      </c>
      <c r="K251" s="98">
        <v>2790.6285330757751</v>
      </c>
      <c r="L251" s="98">
        <v>2811.1285330757751</v>
      </c>
      <c r="M251" s="98">
        <v>2779.0685330757751</v>
      </c>
      <c r="N251" s="98">
        <v>2713.248533075775</v>
      </c>
      <c r="O251" s="98">
        <v>2727.7785330757752</v>
      </c>
      <c r="P251" s="98">
        <v>2680.5685330757751</v>
      </c>
      <c r="Q251" s="98">
        <v>2659.8685330757753</v>
      </c>
      <c r="R251" s="98">
        <v>2591.5585330757749</v>
      </c>
      <c r="S251" s="98">
        <v>2507.498533075775</v>
      </c>
      <c r="T251" s="98">
        <v>2720.228533075775</v>
      </c>
      <c r="U251" s="98">
        <v>2850.1785330757748</v>
      </c>
      <c r="V251" s="98">
        <v>2788.668533075775</v>
      </c>
      <c r="W251" s="98">
        <v>2709.2885330757749</v>
      </c>
      <c r="X251" s="98">
        <v>2417.2385330757752</v>
      </c>
      <c r="Y251" s="98">
        <v>2132.3385330757751</v>
      </c>
    </row>
    <row r="252" spans="1:25" s="68" customFormat="1" ht="15.75" hidden="1" outlineLevel="1" x14ac:dyDescent="0.25">
      <c r="A252" s="110">
        <v>20</v>
      </c>
      <c r="B252" s="98">
        <v>2053.4485330757752</v>
      </c>
      <c r="C252" s="98">
        <v>1964.7185330757752</v>
      </c>
      <c r="D252" s="98">
        <v>1938.0785330757749</v>
      </c>
      <c r="E252" s="98">
        <v>1923.7585330757752</v>
      </c>
      <c r="F252" s="98">
        <v>1972.688533075775</v>
      </c>
      <c r="G252" s="98">
        <v>2090.418533075775</v>
      </c>
      <c r="H252" s="98">
        <v>2326.9285330757752</v>
      </c>
      <c r="I252" s="98">
        <v>2461.4285330757752</v>
      </c>
      <c r="J252" s="98">
        <v>2766.3585330757751</v>
      </c>
      <c r="K252" s="98">
        <v>2822.3185330757751</v>
      </c>
      <c r="L252" s="98">
        <v>2823.7985330757751</v>
      </c>
      <c r="M252" s="98">
        <v>2817.0185330757749</v>
      </c>
      <c r="N252" s="98">
        <v>2774.0085330757752</v>
      </c>
      <c r="O252" s="98">
        <v>2795.2185330757752</v>
      </c>
      <c r="P252" s="98">
        <v>2797.1585330757748</v>
      </c>
      <c r="Q252" s="98">
        <v>2797.2385330757752</v>
      </c>
      <c r="R252" s="98">
        <v>2798.728533075775</v>
      </c>
      <c r="S252" s="98">
        <v>2809.3485330757749</v>
      </c>
      <c r="T252" s="98">
        <v>2837.9885330757752</v>
      </c>
      <c r="U252" s="98">
        <v>2871.0185330757749</v>
      </c>
      <c r="V252" s="98">
        <v>2866.478533075775</v>
      </c>
      <c r="W252" s="98">
        <v>2855.5385330757749</v>
      </c>
      <c r="X252" s="98">
        <v>2822.7985330757751</v>
      </c>
      <c r="Y252" s="98">
        <v>2751.5285330757752</v>
      </c>
    </row>
    <row r="253" spans="1:25" s="68" customFormat="1" ht="15.75" hidden="1" outlineLevel="1" x14ac:dyDescent="0.25">
      <c r="A253" s="110">
        <v>21</v>
      </c>
      <c r="B253" s="98">
        <v>2218.4085330757753</v>
      </c>
      <c r="C253" s="98">
        <v>2078.898533075775</v>
      </c>
      <c r="D253" s="98">
        <v>2047.728533075775</v>
      </c>
      <c r="E253" s="98">
        <v>2034.0685330757751</v>
      </c>
      <c r="F253" s="98">
        <v>2074.5785330757749</v>
      </c>
      <c r="G253" s="98">
        <v>2282.7985330757751</v>
      </c>
      <c r="H253" s="98">
        <v>2693.9285330757752</v>
      </c>
      <c r="I253" s="98">
        <v>2739.8285330757749</v>
      </c>
      <c r="J253" s="98">
        <v>2824.2385330757752</v>
      </c>
      <c r="K253" s="98">
        <v>2850.6585330757748</v>
      </c>
      <c r="L253" s="98">
        <v>2851.6285330757751</v>
      </c>
      <c r="M253" s="98">
        <v>2843.0485330757751</v>
      </c>
      <c r="N253" s="98">
        <v>2829.0085330757752</v>
      </c>
      <c r="O253" s="98">
        <v>2828.1985330757748</v>
      </c>
      <c r="P253" s="98">
        <v>2822.3085330757749</v>
      </c>
      <c r="Q253" s="98">
        <v>2811.8585330757751</v>
      </c>
      <c r="R253" s="98">
        <v>2810.5985330757749</v>
      </c>
      <c r="S253" s="98">
        <v>2819.0185330757749</v>
      </c>
      <c r="T253" s="98">
        <v>2828.5685330757751</v>
      </c>
      <c r="U253" s="98">
        <v>2880.208533075775</v>
      </c>
      <c r="V253" s="98">
        <v>2876.688533075775</v>
      </c>
      <c r="W253" s="98">
        <v>2840.3185330757751</v>
      </c>
      <c r="X253" s="98">
        <v>2700.398533075775</v>
      </c>
      <c r="Y253" s="98">
        <v>2299.5185330757749</v>
      </c>
    </row>
    <row r="254" spans="1:25" s="68" customFormat="1" ht="15.75" hidden="1" outlineLevel="1" x14ac:dyDescent="0.25">
      <c r="A254" s="110">
        <v>22</v>
      </c>
      <c r="B254" s="98">
        <v>2099.418533075775</v>
      </c>
      <c r="C254" s="98">
        <v>1978.6285330757751</v>
      </c>
      <c r="D254" s="98">
        <v>1952.7185330757752</v>
      </c>
      <c r="E254" s="98">
        <v>1924.4485330757752</v>
      </c>
      <c r="F254" s="98">
        <v>1975.4885330757752</v>
      </c>
      <c r="G254" s="98">
        <v>2122.418533075775</v>
      </c>
      <c r="H254" s="98">
        <v>2344.1385330757753</v>
      </c>
      <c r="I254" s="98">
        <v>2766.0085330757752</v>
      </c>
      <c r="J254" s="98">
        <v>2843.2385330757752</v>
      </c>
      <c r="K254" s="98">
        <v>2879.438533075775</v>
      </c>
      <c r="L254" s="98">
        <v>2879.2785330757752</v>
      </c>
      <c r="M254" s="98">
        <v>2867.0685330757751</v>
      </c>
      <c r="N254" s="98">
        <v>2846.498533075775</v>
      </c>
      <c r="O254" s="98">
        <v>2852.2585330757752</v>
      </c>
      <c r="P254" s="98">
        <v>2843.6785330757748</v>
      </c>
      <c r="Q254" s="98">
        <v>2841.5985330757749</v>
      </c>
      <c r="R254" s="98">
        <v>2847.958533075775</v>
      </c>
      <c r="S254" s="98">
        <v>2861.958533075775</v>
      </c>
      <c r="T254" s="98">
        <v>2885.7385330757752</v>
      </c>
      <c r="U254" s="98">
        <v>2890.7685330757749</v>
      </c>
      <c r="V254" s="98">
        <v>2882.2685330757749</v>
      </c>
      <c r="W254" s="98">
        <v>2856.4485330757748</v>
      </c>
      <c r="X254" s="98">
        <v>2703.0985330757753</v>
      </c>
      <c r="Y254" s="98">
        <v>2334.4485330757752</v>
      </c>
    </row>
    <row r="255" spans="1:25" s="68" customFormat="1" ht="15.75" hidden="1" outlineLevel="1" x14ac:dyDescent="0.25">
      <c r="A255" s="110">
        <v>23</v>
      </c>
      <c r="B255" s="98">
        <v>2419.938533075775</v>
      </c>
      <c r="C255" s="98">
        <v>2290.7585330757752</v>
      </c>
      <c r="D255" s="98">
        <v>2208.1085330757751</v>
      </c>
      <c r="E255" s="98">
        <v>2195.8585330757751</v>
      </c>
      <c r="F255" s="98">
        <v>2236.1385330757753</v>
      </c>
      <c r="G255" s="98">
        <v>2313.418533075775</v>
      </c>
      <c r="H255" s="98">
        <v>2379.1985330757752</v>
      </c>
      <c r="I255" s="98">
        <v>2690.7885330757749</v>
      </c>
      <c r="J255" s="98">
        <v>2853.3185330757751</v>
      </c>
      <c r="K255" s="98">
        <v>2901.9285330757748</v>
      </c>
      <c r="L255" s="98">
        <v>2946.9885330757752</v>
      </c>
      <c r="M255" s="98">
        <v>2921.3885330757748</v>
      </c>
      <c r="N255" s="98">
        <v>2888.0585330757749</v>
      </c>
      <c r="O255" s="98">
        <v>2881.5085330757752</v>
      </c>
      <c r="P255" s="98">
        <v>2867.2885330757749</v>
      </c>
      <c r="Q255" s="98">
        <v>2865.8385330757751</v>
      </c>
      <c r="R255" s="98">
        <v>2871.748533075775</v>
      </c>
      <c r="S255" s="98">
        <v>2884.2985330757751</v>
      </c>
      <c r="T255" s="98">
        <v>2918.2385330757752</v>
      </c>
      <c r="U255" s="98">
        <v>3135.5585330757749</v>
      </c>
      <c r="V255" s="98">
        <v>3018.248533075775</v>
      </c>
      <c r="W255" s="98">
        <v>2883.7785330757752</v>
      </c>
      <c r="X255" s="98">
        <v>2832.998533075775</v>
      </c>
      <c r="Y255" s="98">
        <v>2583.0185330757749</v>
      </c>
    </row>
    <row r="256" spans="1:25" s="68" customFormat="1" ht="15.75" hidden="1" outlineLevel="1" x14ac:dyDescent="0.25">
      <c r="A256" s="110">
        <v>24</v>
      </c>
      <c r="B256" s="98">
        <v>2719.918533075775</v>
      </c>
      <c r="C256" s="98">
        <v>2350.3885330757753</v>
      </c>
      <c r="D256" s="98">
        <v>2077.3085330757749</v>
      </c>
      <c r="E256" s="98">
        <v>2072.8585330757751</v>
      </c>
      <c r="F256" s="98">
        <v>2074.3485330757753</v>
      </c>
      <c r="G256" s="98">
        <v>2097.498533075775</v>
      </c>
      <c r="H256" s="98">
        <v>2350.6085330757751</v>
      </c>
      <c r="I256" s="98">
        <v>2758.8185330757751</v>
      </c>
      <c r="J256" s="98">
        <v>2844.8585330757751</v>
      </c>
      <c r="K256" s="98">
        <v>2883.5885330757751</v>
      </c>
      <c r="L256" s="98">
        <v>2867.5685330757751</v>
      </c>
      <c r="M256" s="98">
        <v>2855.148533075775</v>
      </c>
      <c r="N256" s="98">
        <v>2839.0585330757749</v>
      </c>
      <c r="O256" s="98">
        <v>2855.168533075775</v>
      </c>
      <c r="P256" s="98">
        <v>2848.5985330757749</v>
      </c>
      <c r="Q256" s="98">
        <v>2847.7985330757751</v>
      </c>
      <c r="R256" s="98">
        <v>2856.9885330757752</v>
      </c>
      <c r="S256" s="98">
        <v>2873.3285330757749</v>
      </c>
      <c r="T256" s="98">
        <v>2907.418533075775</v>
      </c>
      <c r="U256" s="98">
        <v>3075.438533075775</v>
      </c>
      <c r="V256" s="98">
        <v>2812.1985330757748</v>
      </c>
      <c r="W256" s="98">
        <v>2883.5985330757749</v>
      </c>
      <c r="X256" s="98">
        <v>2769.6085330757751</v>
      </c>
      <c r="Y256" s="98">
        <v>2429.458533075775</v>
      </c>
    </row>
    <row r="257" spans="1:25" s="68" customFormat="1" ht="15.75" hidden="1" outlineLevel="1" x14ac:dyDescent="0.25">
      <c r="A257" s="110">
        <v>25</v>
      </c>
      <c r="B257" s="98">
        <v>2355.0985330757753</v>
      </c>
      <c r="C257" s="98">
        <v>2143.398533075775</v>
      </c>
      <c r="D257" s="98">
        <v>2075.8885330757753</v>
      </c>
      <c r="E257" s="98">
        <v>2054.9085330757753</v>
      </c>
      <c r="F257" s="98">
        <v>2193.0285330757752</v>
      </c>
      <c r="G257" s="98">
        <v>2351.1185330757753</v>
      </c>
      <c r="H257" s="98">
        <v>2552.5185330757749</v>
      </c>
      <c r="I257" s="98">
        <v>2781.168533075775</v>
      </c>
      <c r="J257" s="98">
        <v>2800.748533075775</v>
      </c>
      <c r="K257" s="98">
        <v>2896.9285330757748</v>
      </c>
      <c r="L257" s="98">
        <v>2873.648533075775</v>
      </c>
      <c r="M257" s="98">
        <v>2862.5485330757751</v>
      </c>
      <c r="N257" s="98">
        <v>2849.728533075775</v>
      </c>
      <c r="O257" s="98">
        <v>2849.248533075775</v>
      </c>
      <c r="P257" s="98">
        <v>2840.6585330757748</v>
      </c>
      <c r="Q257" s="98">
        <v>2834.3885330757748</v>
      </c>
      <c r="R257" s="98">
        <v>2838.2385330757752</v>
      </c>
      <c r="S257" s="98">
        <v>2833.5085330757752</v>
      </c>
      <c r="T257" s="98">
        <v>2858.148533075775</v>
      </c>
      <c r="U257" s="98">
        <v>2903.4285330757748</v>
      </c>
      <c r="V257" s="98">
        <v>2887.3685330757748</v>
      </c>
      <c r="W257" s="98">
        <v>2856.6385330757748</v>
      </c>
      <c r="X257" s="98">
        <v>2631.0185330757749</v>
      </c>
      <c r="Y257" s="98">
        <v>2386.498533075775</v>
      </c>
    </row>
    <row r="258" spans="1:25" s="68" customFormat="1" ht="15.75" hidden="1" outlineLevel="1" x14ac:dyDescent="0.25">
      <c r="A258" s="110">
        <v>26</v>
      </c>
      <c r="B258" s="98">
        <v>2237.648533075775</v>
      </c>
      <c r="C258" s="98">
        <v>2109.0985330757753</v>
      </c>
      <c r="D258" s="98">
        <v>2060.2385330757752</v>
      </c>
      <c r="E258" s="98">
        <v>2053.498533075775</v>
      </c>
      <c r="F258" s="98">
        <v>2108.3585330757751</v>
      </c>
      <c r="G258" s="98">
        <v>2320.978533075775</v>
      </c>
      <c r="H258" s="98">
        <v>2491.918533075775</v>
      </c>
      <c r="I258" s="98">
        <v>2808.3785330757751</v>
      </c>
      <c r="J258" s="98">
        <v>2887.0585330757749</v>
      </c>
      <c r="K258" s="98">
        <v>2925.6185330757748</v>
      </c>
      <c r="L258" s="98">
        <v>2910.5385330757749</v>
      </c>
      <c r="M258" s="98">
        <v>2900.0185330757749</v>
      </c>
      <c r="N258" s="98">
        <v>2883.3185330757751</v>
      </c>
      <c r="O258" s="98">
        <v>2885.2185330757752</v>
      </c>
      <c r="P258" s="98">
        <v>2883.0985330757749</v>
      </c>
      <c r="Q258" s="98">
        <v>2880.728533075775</v>
      </c>
      <c r="R258" s="98">
        <v>2890.998533075775</v>
      </c>
      <c r="S258" s="98">
        <v>2895.6285330757751</v>
      </c>
      <c r="T258" s="98">
        <v>2902.5485330757751</v>
      </c>
      <c r="U258" s="98">
        <v>2936.748533075775</v>
      </c>
      <c r="V258" s="98">
        <v>2920.2685330757749</v>
      </c>
      <c r="W258" s="98">
        <v>2880.8085330757749</v>
      </c>
      <c r="X258" s="98">
        <v>2705.5285330757752</v>
      </c>
      <c r="Y258" s="98">
        <v>2380.998533075775</v>
      </c>
    </row>
    <row r="259" spans="1:25" s="68" customFormat="1" ht="15.75" hidden="1" outlineLevel="1" x14ac:dyDescent="0.25">
      <c r="A259" s="110">
        <v>27</v>
      </c>
      <c r="B259" s="98">
        <v>2142.1385330757753</v>
      </c>
      <c r="C259" s="98">
        <v>2026.2585330757752</v>
      </c>
      <c r="D259" s="98">
        <v>2007.5885330757751</v>
      </c>
      <c r="E259" s="98">
        <v>2004.2385330757752</v>
      </c>
      <c r="F259" s="98">
        <v>2009.3885330757753</v>
      </c>
      <c r="G259" s="98">
        <v>2083.168533075775</v>
      </c>
      <c r="H259" s="98">
        <v>2355.6185330757753</v>
      </c>
      <c r="I259" s="98">
        <v>2794.418533075775</v>
      </c>
      <c r="J259" s="98">
        <v>2850.208533075775</v>
      </c>
      <c r="K259" s="98">
        <v>2865.7885330757749</v>
      </c>
      <c r="L259" s="98">
        <v>2854.5085330757752</v>
      </c>
      <c r="M259" s="98">
        <v>2845.0785330757749</v>
      </c>
      <c r="N259" s="98">
        <v>2820.708533075775</v>
      </c>
      <c r="O259" s="98">
        <v>2812.4685330757752</v>
      </c>
      <c r="P259" s="98">
        <v>2798.6185330757748</v>
      </c>
      <c r="Q259" s="98">
        <v>2798.3485330757749</v>
      </c>
      <c r="R259" s="98">
        <v>2814.9285330757748</v>
      </c>
      <c r="S259" s="98">
        <v>2828.2785330757752</v>
      </c>
      <c r="T259" s="98">
        <v>2861.168533075775</v>
      </c>
      <c r="U259" s="98">
        <v>2906.728533075775</v>
      </c>
      <c r="V259" s="98">
        <v>2894.0185330757749</v>
      </c>
      <c r="W259" s="98">
        <v>2883.7585330757752</v>
      </c>
      <c r="X259" s="98">
        <v>2845.3885330757748</v>
      </c>
      <c r="Y259" s="98">
        <v>2759.5385330757749</v>
      </c>
    </row>
    <row r="260" spans="1:25" s="68" customFormat="1" ht="15.75" hidden="1" outlineLevel="1" x14ac:dyDescent="0.25">
      <c r="A260" s="110">
        <v>28</v>
      </c>
      <c r="B260" s="98">
        <v>2127.7585330757752</v>
      </c>
      <c r="C260" s="98">
        <v>2051.1385330757753</v>
      </c>
      <c r="D260" s="98">
        <v>2042.5485330757751</v>
      </c>
      <c r="E260" s="98">
        <v>2029.3685330757753</v>
      </c>
      <c r="F260" s="98">
        <v>2069.8885330757753</v>
      </c>
      <c r="G260" s="98">
        <v>2352.668533075775</v>
      </c>
      <c r="H260" s="98">
        <v>2776.9085330757748</v>
      </c>
      <c r="I260" s="98">
        <v>2833.0985330757749</v>
      </c>
      <c r="J260" s="98">
        <v>2882.188533075775</v>
      </c>
      <c r="K260" s="98">
        <v>2962.648533075775</v>
      </c>
      <c r="L260" s="98">
        <v>2866.7385330757752</v>
      </c>
      <c r="M260" s="98">
        <v>2850.0685330757751</v>
      </c>
      <c r="N260" s="98">
        <v>2837.3785330757751</v>
      </c>
      <c r="O260" s="98">
        <v>2837.458533075775</v>
      </c>
      <c r="P260" s="98">
        <v>2835.398533075775</v>
      </c>
      <c r="Q260" s="98">
        <v>2835.708533075775</v>
      </c>
      <c r="R260" s="98">
        <v>2843.8385330757751</v>
      </c>
      <c r="S260" s="98">
        <v>2847.3685330757748</v>
      </c>
      <c r="T260" s="98">
        <v>2870.6585330757748</v>
      </c>
      <c r="U260" s="98">
        <v>3018.1285330757751</v>
      </c>
      <c r="V260" s="98">
        <v>2913.0985330757749</v>
      </c>
      <c r="W260" s="98">
        <v>2867.208533075775</v>
      </c>
      <c r="X260" s="98">
        <v>2756.3685330757748</v>
      </c>
      <c r="Y260" s="98">
        <v>2347.938533075775</v>
      </c>
    </row>
    <row r="261" spans="1:25" s="68" customFormat="1" ht="16.5" hidden="1" customHeight="1" outlineLevel="1" x14ac:dyDescent="0.25">
      <c r="A261" s="110">
        <v>29</v>
      </c>
      <c r="B261" s="98">
        <v>2134.898533075775</v>
      </c>
      <c r="C261" s="98">
        <v>2071.438533075775</v>
      </c>
      <c r="D261" s="98">
        <v>2055.458533075775</v>
      </c>
      <c r="E261" s="98">
        <v>2043.5885330757751</v>
      </c>
      <c r="F261" s="98">
        <v>2066.5385330757749</v>
      </c>
      <c r="G261" s="98">
        <v>2167.8585330757751</v>
      </c>
      <c r="H261" s="98">
        <v>2423.5785330757749</v>
      </c>
      <c r="I261" s="98">
        <v>2776.958533075775</v>
      </c>
      <c r="J261" s="98">
        <v>2850.8585330757751</v>
      </c>
      <c r="K261" s="98">
        <v>2868.8485330757749</v>
      </c>
      <c r="L261" s="98">
        <v>3301.6385330757748</v>
      </c>
      <c r="M261" s="98">
        <v>2846.0685330757751</v>
      </c>
      <c r="N261" s="98">
        <v>2827.0485330757751</v>
      </c>
      <c r="O261" s="98">
        <v>2821.3285330757749</v>
      </c>
      <c r="P261" s="98">
        <v>2814.2985330757751</v>
      </c>
      <c r="Q261" s="98">
        <v>2810.228533075775</v>
      </c>
      <c r="R261" s="98">
        <v>2798.5985330757749</v>
      </c>
      <c r="S261" s="98">
        <v>2799.478533075775</v>
      </c>
      <c r="T261" s="98">
        <v>2818.5285330757752</v>
      </c>
      <c r="U261" s="98">
        <v>2864.7185330757752</v>
      </c>
      <c r="V261" s="98">
        <v>2853.5585330757749</v>
      </c>
      <c r="W261" s="98">
        <v>2831.5085330757752</v>
      </c>
      <c r="X261" s="98">
        <v>2688.4885330757752</v>
      </c>
      <c r="Y261" s="98">
        <v>2232.1985330757752</v>
      </c>
    </row>
    <row r="262" spans="1:25" s="68" customFormat="1" ht="16.5" customHeight="1" collapsed="1" x14ac:dyDescent="0.25">
      <c r="A262" s="110">
        <v>30</v>
      </c>
      <c r="B262" s="98">
        <v>2155.0485330757751</v>
      </c>
      <c r="C262" s="98">
        <v>2103.0985330757753</v>
      </c>
      <c r="D262" s="98">
        <v>2044.3885330757753</v>
      </c>
      <c r="E262" s="98">
        <v>1977.5385330757749</v>
      </c>
      <c r="F262" s="98">
        <v>2047.2185330757752</v>
      </c>
      <c r="G262" s="98">
        <v>2090.5085330757752</v>
      </c>
      <c r="H262" s="98">
        <v>2103.3285330757749</v>
      </c>
      <c r="I262" s="98">
        <v>2181.7185330757752</v>
      </c>
      <c r="J262" s="98">
        <v>2640.418533075775</v>
      </c>
      <c r="K262" s="98">
        <v>2757.8785330757751</v>
      </c>
      <c r="L262" s="98">
        <v>2764.748533075775</v>
      </c>
      <c r="M262" s="98">
        <v>2748.1085330757751</v>
      </c>
      <c r="N262" s="98">
        <v>2653.2685330757749</v>
      </c>
      <c r="O262" s="98">
        <v>2632.2185330757752</v>
      </c>
      <c r="P262" s="98">
        <v>2618.3185330757751</v>
      </c>
      <c r="Q262" s="98">
        <v>2653.648533075775</v>
      </c>
      <c r="R262" s="98">
        <v>2688.438533075775</v>
      </c>
      <c r="S262" s="98">
        <v>2724.1185330757753</v>
      </c>
      <c r="T262" s="98">
        <v>2771.498533075775</v>
      </c>
      <c r="U262" s="98">
        <v>2802.5285330757752</v>
      </c>
      <c r="V262" s="98">
        <v>2798.7585330757752</v>
      </c>
      <c r="W262" s="98">
        <v>2780.8185330757751</v>
      </c>
      <c r="X262" s="98">
        <v>2669.5885330757751</v>
      </c>
      <c r="Y262" s="98">
        <v>2279.6585330757753</v>
      </c>
    </row>
    <row r="263" spans="1:25" s="68" customFormat="1" ht="16.5" customHeight="1" x14ac:dyDescent="0.25">
      <c r="A263" s="110">
        <v>31</v>
      </c>
      <c r="B263" s="98">
        <v>2317.3685330757753</v>
      </c>
      <c r="C263" s="98">
        <v>2170.5685330757751</v>
      </c>
      <c r="D263" s="98">
        <v>2108.688533075775</v>
      </c>
      <c r="E263" s="98">
        <v>2090.0685330757751</v>
      </c>
      <c r="F263" s="98">
        <v>2120.3585330757751</v>
      </c>
      <c r="G263" s="98">
        <v>2165.668533075775</v>
      </c>
      <c r="H263" s="98">
        <v>2153.2985330757751</v>
      </c>
      <c r="I263" s="98">
        <v>2296.9085330757753</v>
      </c>
      <c r="J263" s="98">
        <v>2501.6285330757751</v>
      </c>
      <c r="K263" s="98">
        <v>2715.398533075775</v>
      </c>
      <c r="L263" s="98">
        <v>2738.0985330757753</v>
      </c>
      <c r="M263" s="98">
        <v>2725.6785330757752</v>
      </c>
      <c r="N263" s="98">
        <v>2639.248533075775</v>
      </c>
      <c r="O263" s="98">
        <v>2604.978533075775</v>
      </c>
      <c r="P263" s="98">
        <v>2599.398533075775</v>
      </c>
      <c r="Q263" s="98">
        <v>2629.938533075775</v>
      </c>
      <c r="R263" s="98">
        <v>2655.7585330757752</v>
      </c>
      <c r="S263" s="98">
        <v>2761.8185330757751</v>
      </c>
      <c r="T263" s="98">
        <v>2785.5985330757749</v>
      </c>
      <c r="U263" s="98">
        <v>2818.5985330757749</v>
      </c>
      <c r="V263" s="98">
        <v>2816.0885330757751</v>
      </c>
      <c r="W263" s="98">
        <v>2778.9885330757752</v>
      </c>
      <c r="X263" s="98">
        <v>2543.0685330757751</v>
      </c>
      <c r="Y263" s="98">
        <v>2357.4285330757752</v>
      </c>
    </row>
    <row r="264" spans="1:25" s="68" customFormat="1" ht="15.75" x14ac:dyDescent="0.25">
      <c r="A264" s="46"/>
    </row>
    <row r="265" spans="1:25" s="68" customFormat="1" ht="15.75" x14ac:dyDescent="0.25">
      <c r="A265" s="138" t="s">
        <v>32</v>
      </c>
      <c r="B265" s="138" t="s">
        <v>122</v>
      </c>
      <c r="C265" s="138"/>
      <c r="D265" s="138"/>
      <c r="E265" s="138"/>
      <c r="F265" s="138"/>
      <c r="G265" s="138"/>
      <c r="H265" s="138"/>
      <c r="I265" s="138"/>
      <c r="J265" s="138"/>
      <c r="K265" s="138"/>
      <c r="L265" s="138"/>
      <c r="M265" s="138"/>
      <c r="N265" s="138"/>
      <c r="O265" s="138"/>
      <c r="P265" s="138"/>
      <c r="Q265" s="138"/>
      <c r="R265" s="138"/>
      <c r="S265" s="138"/>
      <c r="T265" s="138"/>
      <c r="U265" s="138"/>
      <c r="V265" s="138"/>
      <c r="W265" s="138"/>
      <c r="X265" s="138"/>
      <c r="Y265" s="138"/>
    </row>
    <row r="266" spans="1:25" s="75" customFormat="1" ht="12.75" x14ac:dyDescent="0.2">
      <c r="A266" s="138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10">
        <v>1</v>
      </c>
      <c r="B267" s="98">
        <v>2975.688533075775</v>
      </c>
      <c r="C267" s="98">
        <v>2876.3285330757749</v>
      </c>
      <c r="D267" s="98">
        <v>2871.6385330757748</v>
      </c>
      <c r="E267" s="98">
        <v>2891.958533075775</v>
      </c>
      <c r="F267" s="98">
        <v>2924.8685330757748</v>
      </c>
      <c r="G267" s="98">
        <v>3030.2585330757747</v>
      </c>
      <c r="H267" s="98">
        <v>3665.4985330757745</v>
      </c>
      <c r="I267" s="98">
        <v>3703.398533075775</v>
      </c>
      <c r="J267" s="98">
        <v>3765.9585330757745</v>
      </c>
      <c r="K267" s="98">
        <v>3787.2785330757752</v>
      </c>
      <c r="L267" s="98">
        <v>3746.4885330757752</v>
      </c>
      <c r="M267" s="98">
        <v>3741.2985330757747</v>
      </c>
      <c r="N267" s="98">
        <v>3710.5185330757749</v>
      </c>
      <c r="O267" s="98">
        <v>3710.2985330757747</v>
      </c>
      <c r="P267" s="98">
        <v>3698.3385330757746</v>
      </c>
      <c r="Q267" s="98">
        <v>3690.4685330757748</v>
      </c>
      <c r="R267" s="98">
        <v>3702.4085330757753</v>
      </c>
      <c r="S267" s="98">
        <v>3722.4685330757748</v>
      </c>
      <c r="T267" s="98">
        <v>3759.1185330757753</v>
      </c>
      <c r="U267" s="98">
        <v>3792.3285330757753</v>
      </c>
      <c r="V267" s="98">
        <v>3777.6985330757752</v>
      </c>
      <c r="W267" s="98">
        <v>3739.0885330757746</v>
      </c>
      <c r="X267" s="98">
        <v>3691.8885330757748</v>
      </c>
      <c r="Y267" s="98">
        <v>3155.5385330757749</v>
      </c>
    </row>
    <row r="268" spans="1:25" s="68" customFormat="1" ht="15.75" hidden="1" outlineLevel="1" x14ac:dyDescent="0.25">
      <c r="A268" s="110">
        <v>2</v>
      </c>
      <c r="B268" s="98">
        <v>3334.0285330757752</v>
      </c>
      <c r="C268" s="98">
        <v>3126.7885330757749</v>
      </c>
      <c r="D268" s="98">
        <v>3066.8285330757749</v>
      </c>
      <c r="E268" s="98">
        <v>3049.3385330757746</v>
      </c>
      <c r="F268" s="98">
        <v>3051.0785330757749</v>
      </c>
      <c r="G268" s="98">
        <v>3066.1385330757748</v>
      </c>
      <c r="H268" s="98">
        <v>3207.5385330757749</v>
      </c>
      <c r="I268" s="98">
        <v>3469.0385330757749</v>
      </c>
      <c r="J268" s="98">
        <v>3759.2585330757747</v>
      </c>
      <c r="K268" s="98">
        <v>3804.4885330757752</v>
      </c>
      <c r="L268" s="98">
        <v>3777.6085330757751</v>
      </c>
      <c r="M268" s="98">
        <v>3762.478533075775</v>
      </c>
      <c r="N268" s="98">
        <v>3750.3385330757746</v>
      </c>
      <c r="O268" s="98">
        <v>3741.398533075775</v>
      </c>
      <c r="P268" s="98">
        <v>3729.3785330757746</v>
      </c>
      <c r="Q268" s="98">
        <v>3721.7185330757748</v>
      </c>
      <c r="R268" s="98">
        <v>3760.9285330757748</v>
      </c>
      <c r="S268" s="98">
        <v>3776.1585330757753</v>
      </c>
      <c r="T268" s="98">
        <v>3801.3385330757746</v>
      </c>
      <c r="U268" s="98">
        <v>3818.2185330757748</v>
      </c>
      <c r="V268" s="98">
        <v>3808.1585330757753</v>
      </c>
      <c r="W268" s="98">
        <v>3778.3585330757751</v>
      </c>
      <c r="X268" s="98">
        <v>3659.7885330757754</v>
      </c>
      <c r="Y268" s="98">
        <v>3248.248533075775</v>
      </c>
    </row>
    <row r="269" spans="1:25" s="68" customFormat="1" ht="15.75" hidden="1" outlineLevel="1" x14ac:dyDescent="0.25">
      <c r="A269" s="110">
        <v>3</v>
      </c>
      <c r="B269" s="98">
        <v>3112.1285330757746</v>
      </c>
      <c r="C269" s="98">
        <v>3020.708533075775</v>
      </c>
      <c r="D269" s="98">
        <v>2952.3185330757751</v>
      </c>
      <c r="E269" s="98">
        <v>2949.0885330757746</v>
      </c>
      <c r="F269" s="98">
        <v>2959.228533075775</v>
      </c>
      <c r="G269" s="98">
        <v>2988.8785330757746</v>
      </c>
      <c r="H269" s="98">
        <v>3044.918533075775</v>
      </c>
      <c r="I269" s="98">
        <v>3131.438533075775</v>
      </c>
      <c r="J269" s="98">
        <v>3487.918533075775</v>
      </c>
      <c r="K269" s="98">
        <v>3677.8585330757751</v>
      </c>
      <c r="L269" s="98">
        <v>3663.5085330757747</v>
      </c>
      <c r="M269" s="98">
        <v>3616.9085330757753</v>
      </c>
      <c r="N269" s="98">
        <v>3577.708533075775</v>
      </c>
      <c r="O269" s="98">
        <v>3521.0485330757747</v>
      </c>
      <c r="P269" s="98">
        <v>3508.7685330757749</v>
      </c>
      <c r="Q269" s="98">
        <v>3507.2885330757749</v>
      </c>
      <c r="R269" s="98">
        <v>3613.1385330757748</v>
      </c>
      <c r="S269" s="98">
        <v>3702.3385330757746</v>
      </c>
      <c r="T269" s="98">
        <v>3771.7885330757754</v>
      </c>
      <c r="U269" s="98">
        <v>3792.9085330757753</v>
      </c>
      <c r="V269" s="98">
        <v>3771.7685330757749</v>
      </c>
      <c r="W269" s="98">
        <v>3892.2485330757745</v>
      </c>
      <c r="X269" s="98">
        <v>3491.0885330757746</v>
      </c>
      <c r="Y269" s="98">
        <v>3221.1385330757748</v>
      </c>
    </row>
    <row r="270" spans="1:25" s="68" customFormat="1" ht="15.75" hidden="1" outlineLevel="1" x14ac:dyDescent="0.25">
      <c r="A270" s="110">
        <v>4</v>
      </c>
      <c r="B270" s="98">
        <v>3097.168533075775</v>
      </c>
      <c r="C270" s="98">
        <v>2970.4685330757748</v>
      </c>
      <c r="D270" s="98">
        <v>2925.3085330757749</v>
      </c>
      <c r="E270" s="98">
        <v>2917.0985330757749</v>
      </c>
      <c r="F270" s="98">
        <v>2933.8085330757749</v>
      </c>
      <c r="G270" s="98">
        <v>3109.6085330757751</v>
      </c>
      <c r="H270" s="98">
        <v>3210.898533075775</v>
      </c>
      <c r="I270" s="98">
        <v>3662.8485330757749</v>
      </c>
      <c r="J270" s="98">
        <v>3748.2785330757752</v>
      </c>
      <c r="K270" s="98">
        <v>3772.6585330757753</v>
      </c>
      <c r="L270" s="98">
        <v>3751.4485330757752</v>
      </c>
      <c r="M270" s="98">
        <v>3708.6185330757753</v>
      </c>
      <c r="N270" s="98">
        <v>3680.3285330757753</v>
      </c>
      <c r="O270" s="98">
        <v>3688.5885330757746</v>
      </c>
      <c r="P270" s="98">
        <v>3713.3185330757751</v>
      </c>
      <c r="Q270" s="98">
        <v>3705.2085330757745</v>
      </c>
      <c r="R270" s="98">
        <v>3719.0285330757752</v>
      </c>
      <c r="S270" s="98">
        <v>3730.4985330757745</v>
      </c>
      <c r="T270" s="98">
        <v>3758.438533075775</v>
      </c>
      <c r="U270" s="98">
        <v>3774.2785330757752</v>
      </c>
      <c r="V270" s="98">
        <v>3776.9685330757748</v>
      </c>
      <c r="W270" s="98">
        <v>3736.1285330757746</v>
      </c>
      <c r="X270" s="98">
        <v>3452.958533075775</v>
      </c>
      <c r="Y270" s="98">
        <v>3047.748533075775</v>
      </c>
    </row>
    <row r="271" spans="1:25" s="68" customFormat="1" ht="15.75" hidden="1" outlineLevel="1" x14ac:dyDescent="0.25">
      <c r="A271" s="110">
        <v>5</v>
      </c>
      <c r="B271" s="98">
        <v>2964.3685330757748</v>
      </c>
      <c r="C271" s="98">
        <v>2891.728533075775</v>
      </c>
      <c r="D271" s="98">
        <v>2882.7885330757749</v>
      </c>
      <c r="E271" s="98">
        <v>2873.8485330757749</v>
      </c>
      <c r="F271" s="98">
        <v>2913.188533075775</v>
      </c>
      <c r="G271" s="98">
        <v>3056.6785330757748</v>
      </c>
      <c r="H271" s="98">
        <v>3329.5485330757747</v>
      </c>
      <c r="I271" s="98">
        <v>3667.0185330757749</v>
      </c>
      <c r="J271" s="98">
        <v>3736.8385330757746</v>
      </c>
      <c r="K271" s="98">
        <v>3777.2385330757752</v>
      </c>
      <c r="L271" s="98">
        <v>3759.9985330757745</v>
      </c>
      <c r="M271" s="98">
        <v>3730.6185330757753</v>
      </c>
      <c r="N271" s="98">
        <v>3675.7085330757745</v>
      </c>
      <c r="O271" s="98">
        <v>3676.6285330757746</v>
      </c>
      <c r="P271" s="98">
        <v>3648.7085330757745</v>
      </c>
      <c r="Q271" s="98">
        <v>3645.438533075775</v>
      </c>
      <c r="R271" s="98">
        <v>3659.4985330757745</v>
      </c>
      <c r="S271" s="98">
        <v>3662.0585330757749</v>
      </c>
      <c r="T271" s="98">
        <v>3746.9085330757753</v>
      </c>
      <c r="U271" s="98">
        <v>3783.0885330757746</v>
      </c>
      <c r="V271" s="98">
        <v>3745.5785330757753</v>
      </c>
      <c r="W271" s="98">
        <v>3727.4085330757753</v>
      </c>
      <c r="X271" s="98">
        <v>3374.188533075775</v>
      </c>
      <c r="Y271" s="98">
        <v>2969.2785330757752</v>
      </c>
    </row>
    <row r="272" spans="1:25" s="68" customFormat="1" ht="15.75" hidden="1" outlineLevel="1" x14ac:dyDescent="0.25">
      <c r="A272" s="110">
        <v>6</v>
      </c>
      <c r="B272" s="98">
        <v>3040.8185330757751</v>
      </c>
      <c r="C272" s="98">
        <v>2931.3485330757749</v>
      </c>
      <c r="D272" s="98">
        <v>2920.0185330757749</v>
      </c>
      <c r="E272" s="98">
        <v>2912.8085330757749</v>
      </c>
      <c r="F272" s="98">
        <v>2957.5485330757747</v>
      </c>
      <c r="G272" s="98">
        <v>3117.5085330757747</v>
      </c>
      <c r="H272" s="98">
        <v>3454.458533075775</v>
      </c>
      <c r="I272" s="98">
        <v>3707.7385330757752</v>
      </c>
      <c r="J272" s="98">
        <v>3755.9085330757753</v>
      </c>
      <c r="K272" s="98">
        <v>3801.0385330757754</v>
      </c>
      <c r="L272" s="98">
        <v>3775.1985330757752</v>
      </c>
      <c r="M272" s="98">
        <v>3750.5685330757751</v>
      </c>
      <c r="N272" s="98">
        <v>3731.0285330757752</v>
      </c>
      <c r="O272" s="98">
        <v>3725.8685330757753</v>
      </c>
      <c r="P272" s="98">
        <v>3723.1385330757748</v>
      </c>
      <c r="Q272" s="98">
        <v>3719.6085330757751</v>
      </c>
      <c r="R272" s="98">
        <v>3731.3885330757748</v>
      </c>
      <c r="S272" s="98">
        <v>3741.6185330757753</v>
      </c>
      <c r="T272" s="98">
        <v>3779.5585330757749</v>
      </c>
      <c r="U272" s="98">
        <v>3799.3785330757746</v>
      </c>
      <c r="V272" s="98">
        <v>3780.8485330757749</v>
      </c>
      <c r="W272" s="98">
        <v>3751.2485330757745</v>
      </c>
      <c r="X272" s="98">
        <v>3539.6585330757753</v>
      </c>
      <c r="Y272" s="98">
        <v>3230.2785330757752</v>
      </c>
    </row>
    <row r="273" spans="1:25" s="68" customFormat="1" ht="15.75" hidden="1" outlineLevel="1" x14ac:dyDescent="0.25">
      <c r="A273" s="110">
        <v>7</v>
      </c>
      <c r="B273" s="98">
        <v>2931.8485330757749</v>
      </c>
      <c r="C273" s="98">
        <v>2874.5385330757749</v>
      </c>
      <c r="D273" s="98">
        <v>2857.1285330757746</v>
      </c>
      <c r="E273" s="98">
        <v>2833.9885330757752</v>
      </c>
      <c r="F273" s="98">
        <v>2869.5885330757746</v>
      </c>
      <c r="G273" s="98">
        <v>3025.0685330757751</v>
      </c>
      <c r="H273" s="98">
        <v>3301.6085330757751</v>
      </c>
      <c r="I273" s="98">
        <v>3696.5485330757747</v>
      </c>
      <c r="J273" s="98">
        <v>3759.648533075775</v>
      </c>
      <c r="K273" s="98">
        <v>3786.0285330757752</v>
      </c>
      <c r="L273" s="98">
        <v>3769.0285330757752</v>
      </c>
      <c r="M273" s="98">
        <v>3755.8585330757751</v>
      </c>
      <c r="N273" s="98">
        <v>3744.0685330757751</v>
      </c>
      <c r="O273" s="98">
        <v>3745.0785330757753</v>
      </c>
      <c r="P273" s="98">
        <v>3735.9885330757752</v>
      </c>
      <c r="Q273" s="98">
        <v>3730.1285330757746</v>
      </c>
      <c r="R273" s="98">
        <v>3742.6985330757752</v>
      </c>
      <c r="S273" s="98">
        <v>3754.1685330757746</v>
      </c>
      <c r="T273" s="98">
        <v>3799.6285330757746</v>
      </c>
      <c r="U273" s="98">
        <v>3827.4285330757748</v>
      </c>
      <c r="V273" s="98">
        <v>3805.1185330757753</v>
      </c>
      <c r="W273" s="98">
        <v>3754.5285330757752</v>
      </c>
      <c r="X273" s="98">
        <v>3688.3685330757753</v>
      </c>
      <c r="Y273" s="98">
        <v>3327.8485330757749</v>
      </c>
    </row>
    <row r="274" spans="1:25" s="68" customFormat="1" ht="15.75" hidden="1" outlineLevel="1" x14ac:dyDescent="0.25">
      <c r="A274" s="110">
        <v>8</v>
      </c>
      <c r="B274" s="98">
        <v>3160.0485330757747</v>
      </c>
      <c r="C274" s="98">
        <v>2997.9485330757752</v>
      </c>
      <c r="D274" s="98">
        <v>2926.4885330757752</v>
      </c>
      <c r="E274" s="98">
        <v>2922.7885330757749</v>
      </c>
      <c r="F274" s="98">
        <v>2922.2985330757747</v>
      </c>
      <c r="G274" s="98">
        <v>2990.6285330757746</v>
      </c>
      <c r="H274" s="98">
        <v>3076.0385330757749</v>
      </c>
      <c r="I274" s="98">
        <v>3310.2685330757749</v>
      </c>
      <c r="J274" s="98">
        <v>3643.4085330757753</v>
      </c>
      <c r="K274" s="98">
        <v>3722.1085330757751</v>
      </c>
      <c r="L274" s="98">
        <v>3718.8585330757751</v>
      </c>
      <c r="M274" s="98">
        <v>3706.898533075775</v>
      </c>
      <c r="N274" s="98">
        <v>3696.938533075775</v>
      </c>
      <c r="O274" s="98">
        <v>3685.2485330757745</v>
      </c>
      <c r="P274" s="98">
        <v>3660.4685330757748</v>
      </c>
      <c r="Q274" s="98">
        <v>3666.4285330757748</v>
      </c>
      <c r="R274" s="98">
        <v>3701.1185330757753</v>
      </c>
      <c r="S274" s="98">
        <v>3722.5685330757751</v>
      </c>
      <c r="T274" s="98">
        <v>3756.5585330757749</v>
      </c>
      <c r="U274" s="98">
        <v>3778.398533075775</v>
      </c>
      <c r="V274" s="98">
        <v>3751.1085330757751</v>
      </c>
      <c r="W274" s="98">
        <v>3728.4285330757748</v>
      </c>
      <c r="X274" s="98">
        <v>3646.5785330757753</v>
      </c>
      <c r="Y274" s="98">
        <v>3336.5385330757749</v>
      </c>
    </row>
    <row r="275" spans="1:25" s="68" customFormat="1" ht="15.75" hidden="1" outlineLevel="1" x14ac:dyDescent="0.25">
      <c r="A275" s="110">
        <v>9</v>
      </c>
      <c r="B275" s="98">
        <v>3282.6285330757746</v>
      </c>
      <c r="C275" s="98">
        <v>3037.4485330757752</v>
      </c>
      <c r="D275" s="98">
        <v>2965.0385330757749</v>
      </c>
      <c r="E275" s="98">
        <v>2941.708533075775</v>
      </c>
      <c r="F275" s="98">
        <v>2951.8785330757746</v>
      </c>
      <c r="G275" s="98">
        <v>3024.7585330757747</v>
      </c>
      <c r="H275" s="98">
        <v>3188.1985330757752</v>
      </c>
      <c r="I275" s="98">
        <v>3393.168533075775</v>
      </c>
      <c r="J275" s="98">
        <v>3671.0685330757751</v>
      </c>
      <c r="K275" s="98">
        <v>3734.3885330757748</v>
      </c>
      <c r="L275" s="98">
        <v>3729.3585330757751</v>
      </c>
      <c r="M275" s="98">
        <v>3719.9685330757748</v>
      </c>
      <c r="N275" s="98">
        <v>3696.9885330757752</v>
      </c>
      <c r="O275" s="98">
        <v>3682.3585330757751</v>
      </c>
      <c r="P275" s="98">
        <v>3658.6985330757752</v>
      </c>
      <c r="Q275" s="98">
        <v>3638.5185330757749</v>
      </c>
      <c r="R275" s="98">
        <v>3689.9885330757752</v>
      </c>
      <c r="S275" s="98">
        <v>3726.1285330757746</v>
      </c>
      <c r="T275" s="98">
        <v>3766.5885330757746</v>
      </c>
      <c r="U275" s="98">
        <v>3765.2485330757745</v>
      </c>
      <c r="V275" s="98">
        <v>3753.5685330757751</v>
      </c>
      <c r="W275" s="98">
        <v>3739.7685330757749</v>
      </c>
      <c r="X275" s="98">
        <v>3690.5885330757746</v>
      </c>
      <c r="Y275" s="98">
        <v>3384.0085330757747</v>
      </c>
    </row>
    <row r="276" spans="1:25" s="68" customFormat="1" ht="15.75" hidden="1" outlineLevel="1" x14ac:dyDescent="0.25">
      <c r="A276" s="110">
        <v>10</v>
      </c>
      <c r="B276" s="98">
        <v>3124.2685330757749</v>
      </c>
      <c r="C276" s="98">
        <v>2971.8385330757746</v>
      </c>
      <c r="D276" s="98">
        <v>2954.2385330757752</v>
      </c>
      <c r="E276" s="98">
        <v>2932.6985330757752</v>
      </c>
      <c r="F276" s="98">
        <v>2941.208533075775</v>
      </c>
      <c r="G276" s="98">
        <v>2973.9285330757748</v>
      </c>
      <c r="H276" s="98">
        <v>3051.6985330757752</v>
      </c>
      <c r="I276" s="98">
        <v>3305.8885330757748</v>
      </c>
      <c r="J276" s="98">
        <v>3632.648533075775</v>
      </c>
      <c r="K276" s="98">
        <v>3718.3885330757748</v>
      </c>
      <c r="L276" s="98">
        <v>3732.3385330757746</v>
      </c>
      <c r="M276" s="98">
        <v>3721.648533075775</v>
      </c>
      <c r="N276" s="98">
        <v>3715.3885330757748</v>
      </c>
      <c r="O276" s="98">
        <v>3710.1985330757752</v>
      </c>
      <c r="P276" s="98">
        <v>3701.4285330757748</v>
      </c>
      <c r="Q276" s="98">
        <v>3698.2685330757749</v>
      </c>
      <c r="R276" s="98">
        <v>3717.978533075775</v>
      </c>
      <c r="S276" s="98">
        <v>3737.5185330757749</v>
      </c>
      <c r="T276" s="98">
        <v>3766.0285330757752</v>
      </c>
      <c r="U276" s="98">
        <v>3782.1685330757746</v>
      </c>
      <c r="V276" s="98">
        <v>3766.4485330757752</v>
      </c>
      <c r="W276" s="98">
        <v>3702.6285330757746</v>
      </c>
      <c r="X276" s="98">
        <v>3613.7885330757749</v>
      </c>
      <c r="Y276" s="98">
        <v>3099.3585330757751</v>
      </c>
    </row>
    <row r="277" spans="1:25" s="68" customFormat="1" ht="15.75" hidden="1" outlineLevel="1" x14ac:dyDescent="0.25">
      <c r="A277" s="110">
        <v>11</v>
      </c>
      <c r="B277" s="98">
        <v>2932.1285330757746</v>
      </c>
      <c r="C277" s="98">
        <v>2868.728533075775</v>
      </c>
      <c r="D277" s="98">
        <v>2824.7885330757749</v>
      </c>
      <c r="E277" s="98">
        <v>2791.5685330757751</v>
      </c>
      <c r="F277" s="98">
        <v>2830.1185330757748</v>
      </c>
      <c r="G277" s="98">
        <v>2934.0985330757749</v>
      </c>
      <c r="H277" s="98">
        <v>3221.8285330757749</v>
      </c>
      <c r="I277" s="98">
        <v>3597.5085330757747</v>
      </c>
      <c r="J277" s="98">
        <v>3733.7485330757745</v>
      </c>
      <c r="K277" s="98">
        <v>3769.6785330757748</v>
      </c>
      <c r="L277" s="98">
        <v>3756.6085330757751</v>
      </c>
      <c r="M277" s="98">
        <v>3716.6385330757748</v>
      </c>
      <c r="N277" s="98">
        <v>3691.9485330757752</v>
      </c>
      <c r="O277" s="98">
        <v>3686.2485330757745</v>
      </c>
      <c r="P277" s="98">
        <v>3706.5285330757752</v>
      </c>
      <c r="Q277" s="98">
        <v>3696.1385330757748</v>
      </c>
      <c r="R277" s="98">
        <v>3700.7485330757745</v>
      </c>
      <c r="S277" s="98">
        <v>3713.3685330757753</v>
      </c>
      <c r="T277" s="98">
        <v>3762.3285330757753</v>
      </c>
      <c r="U277" s="98">
        <v>3781.6985330757752</v>
      </c>
      <c r="V277" s="98">
        <v>3828.728533075775</v>
      </c>
      <c r="W277" s="98">
        <v>3717.9485330757752</v>
      </c>
      <c r="X277" s="98">
        <v>3628.2585330757747</v>
      </c>
      <c r="Y277" s="98">
        <v>3076.3085330757749</v>
      </c>
    </row>
    <row r="278" spans="1:25" s="68" customFormat="1" ht="15.75" hidden="1" outlineLevel="1" x14ac:dyDescent="0.25">
      <c r="A278" s="110">
        <v>12</v>
      </c>
      <c r="B278" s="98">
        <v>2985.748533075775</v>
      </c>
      <c r="C278" s="98">
        <v>2890.4485330757752</v>
      </c>
      <c r="D278" s="98">
        <v>2855.2385330757752</v>
      </c>
      <c r="E278" s="98">
        <v>2840.0085330757747</v>
      </c>
      <c r="F278" s="98">
        <v>2893.4085330757753</v>
      </c>
      <c r="G278" s="98">
        <v>3048.7785330757752</v>
      </c>
      <c r="H278" s="98">
        <v>3376.5685330757751</v>
      </c>
      <c r="I278" s="98">
        <v>3690.3885330757748</v>
      </c>
      <c r="J278" s="98">
        <v>3745.8685330757753</v>
      </c>
      <c r="K278" s="98">
        <v>3766.7785330757752</v>
      </c>
      <c r="L278" s="98">
        <v>3738.148533075775</v>
      </c>
      <c r="M278" s="98">
        <v>3719.3085330757749</v>
      </c>
      <c r="N278" s="98">
        <v>3700.4485330757752</v>
      </c>
      <c r="O278" s="98">
        <v>3695.1985330757752</v>
      </c>
      <c r="P278" s="98">
        <v>3690.7985330757747</v>
      </c>
      <c r="Q278" s="98">
        <v>3695.5885330757746</v>
      </c>
      <c r="R278" s="98">
        <v>3708.6685330757746</v>
      </c>
      <c r="S278" s="98">
        <v>3709.2585330757747</v>
      </c>
      <c r="T278" s="98">
        <v>3755.438533075775</v>
      </c>
      <c r="U278" s="98">
        <v>3781.6085330757751</v>
      </c>
      <c r="V278" s="98">
        <v>3763.2785330757752</v>
      </c>
      <c r="W278" s="98">
        <v>3725.7985330757747</v>
      </c>
      <c r="X278" s="98">
        <v>3417.8585330757751</v>
      </c>
      <c r="Y278" s="98">
        <v>3077.1085330757751</v>
      </c>
    </row>
    <row r="279" spans="1:25" s="68" customFormat="1" ht="15.75" hidden="1" outlineLevel="1" x14ac:dyDescent="0.25">
      <c r="A279" s="110">
        <v>13</v>
      </c>
      <c r="B279" s="98">
        <v>2884.5985330757749</v>
      </c>
      <c r="C279" s="98">
        <v>2813.978533075775</v>
      </c>
      <c r="D279" s="98">
        <v>2778.1385330757748</v>
      </c>
      <c r="E279" s="98">
        <v>2770.5485330757747</v>
      </c>
      <c r="F279" s="98">
        <v>2799.2985330757747</v>
      </c>
      <c r="G279" s="98">
        <v>2943.918533075775</v>
      </c>
      <c r="H279" s="98">
        <v>3224.2885330757749</v>
      </c>
      <c r="I279" s="98">
        <v>3552.958533075775</v>
      </c>
      <c r="J279" s="98">
        <v>3673.7485330757745</v>
      </c>
      <c r="K279" s="98">
        <v>3770.7785330757752</v>
      </c>
      <c r="L279" s="98">
        <v>3744.0085330757747</v>
      </c>
      <c r="M279" s="98">
        <v>3635.418533075775</v>
      </c>
      <c r="N279" s="98">
        <v>3586.498533075775</v>
      </c>
      <c r="O279" s="98">
        <v>3558.248533075775</v>
      </c>
      <c r="P279" s="98">
        <v>3555.5085330757747</v>
      </c>
      <c r="Q279" s="98">
        <v>3543.5585330757749</v>
      </c>
      <c r="R279" s="98">
        <v>3559.418533075775</v>
      </c>
      <c r="S279" s="98">
        <v>3564.2785330757752</v>
      </c>
      <c r="T279" s="98">
        <v>3657.5985330757749</v>
      </c>
      <c r="U279" s="98">
        <v>3757.4885330757752</v>
      </c>
      <c r="V279" s="98">
        <v>3717.2585330757747</v>
      </c>
      <c r="W279" s="98">
        <v>3626.1285330757746</v>
      </c>
      <c r="X279" s="98">
        <v>3340.1785330757748</v>
      </c>
      <c r="Y279" s="98">
        <v>2979.2585330757747</v>
      </c>
    </row>
    <row r="280" spans="1:25" s="68" customFormat="1" ht="15.75" hidden="1" outlineLevel="1" x14ac:dyDescent="0.25">
      <c r="A280" s="110">
        <v>14</v>
      </c>
      <c r="B280" s="98">
        <v>2835.2785330757752</v>
      </c>
      <c r="C280" s="98">
        <v>2772.1385330757748</v>
      </c>
      <c r="D280" s="98">
        <v>2747.1585330757753</v>
      </c>
      <c r="E280" s="98">
        <v>2741.9685330757748</v>
      </c>
      <c r="F280" s="98">
        <v>2775.0085330757747</v>
      </c>
      <c r="G280" s="98">
        <v>2875.7185330757748</v>
      </c>
      <c r="H280" s="98">
        <v>3119.248533075775</v>
      </c>
      <c r="I280" s="98">
        <v>3458.7985330757747</v>
      </c>
      <c r="J280" s="98">
        <v>3604.418533075775</v>
      </c>
      <c r="K280" s="98">
        <v>3626.168533075775</v>
      </c>
      <c r="L280" s="98">
        <v>3543.748533075775</v>
      </c>
      <c r="M280" s="98">
        <v>3529.4885330757752</v>
      </c>
      <c r="N280" s="98">
        <v>3466.2685330757749</v>
      </c>
      <c r="O280" s="98">
        <v>3455.478533075775</v>
      </c>
      <c r="P280" s="98">
        <v>3463.9485330757752</v>
      </c>
      <c r="Q280" s="98">
        <v>3465.5285330757752</v>
      </c>
      <c r="R280" s="98">
        <v>3529.8285330757749</v>
      </c>
      <c r="S280" s="98">
        <v>3567.418533075775</v>
      </c>
      <c r="T280" s="98">
        <v>3716.7485330757745</v>
      </c>
      <c r="U280" s="98">
        <v>3761.2585330757747</v>
      </c>
      <c r="V280" s="98">
        <v>3712.7085330757745</v>
      </c>
      <c r="W280" s="98">
        <v>3672.2385330757752</v>
      </c>
      <c r="X280" s="98">
        <v>3402.8785330757746</v>
      </c>
      <c r="Y280" s="98">
        <v>3071.2885330757749</v>
      </c>
    </row>
    <row r="281" spans="1:25" s="68" customFormat="1" ht="15.75" hidden="1" outlineLevel="1" x14ac:dyDescent="0.25">
      <c r="A281" s="110">
        <v>15</v>
      </c>
      <c r="B281" s="98">
        <v>2892.398533075775</v>
      </c>
      <c r="C281" s="98">
        <v>2811.998533075775</v>
      </c>
      <c r="D281" s="98">
        <v>2797.3685330757748</v>
      </c>
      <c r="E281" s="98">
        <v>2794.438533075775</v>
      </c>
      <c r="F281" s="98">
        <v>2835.5485330757747</v>
      </c>
      <c r="G281" s="98">
        <v>2985.5185330757749</v>
      </c>
      <c r="H281" s="98">
        <v>3243.4885330757752</v>
      </c>
      <c r="I281" s="98">
        <v>3603.9085330757753</v>
      </c>
      <c r="J281" s="98">
        <v>3711.5285330757752</v>
      </c>
      <c r="K281" s="98">
        <v>3734.3685330757753</v>
      </c>
      <c r="L281" s="98">
        <v>3728.5885330757746</v>
      </c>
      <c r="M281" s="98">
        <v>3719.8085330757749</v>
      </c>
      <c r="N281" s="98">
        <v>3701.8785330757746</v>
      </c>
      <c r="O281" s="98">
        <v>3700.2085330757745</v>
      </c>
      <c r="P281" s="98">
        <v>3693.3485330757749</v>
      </c>
      <c r="Q281" s="98">
        <v>3685.7085330757745</v>
      </c>
      <c r="R281" s="98">
        <v>3693.5585330757749</v>
      </c>
      <c r="S281" s="98">
        <v>3693.0285330757752</v>
      </c>
      <c r="T281" s="98">
        <v>3736.0385330757754</v>
      </c>
      <c r="U281" s="98">
        <v>3760.9085330757753</v>
      </c>
      <c r="V281" s="98">
        <v>3743.8385330757746</v>
      </c>
      <c r="W281" s="98">
        <v>3722.7485330757745</v>
      </c>
      <c r="X281" s="98">
        <v>3574.3885330757748</v>
      </c>
      <c r="Y281" s="98">
        <v>3291.2185330757748</v>
      </c>
    </row>
    <row r="282" spans="1:25" s="68" customFormat="1" ht="15.75" hidden="1" outlineLevel="1" x14ac:dyDescent="0.25">
      <c r="A282" s="110">
        <v>16</v>
      </c>
      <c r="B282" s="98">
        <v>3131.148533075775</v>
      </c>
      <c r="C282" s="98">
        <v>2944.208533075775</v>
      </c>
      <c r="D282" s="98">
        <v>2918.978533075775</v>
      </c>
      <c r="E282" s="98">
        <v>2888.3685330757748</v>
      </c>
      <c r="F282" s="98">
        <v>2902.9085330757753</v>
      </c>
      <c r="G282" s="98">
        <v>3045.4685330757748</v>
      </c>
      <c r="H282" s="98">
        <v>3158.9885330757752</v>
      </c>
      <c r="I282" s="98">
        <v>3293.4085330757753</v>
      </c>
      <c r="J282" s="98">
        <v>3645.7085330757745</v>
      </c>
      <c r="K282" s="98">
        <v>3709.1185330757753</v>
      </c>
      <c r="L282" s="98">
        <v>3717.1985330757752</v>
      </c>
      <c r="M282" s="98">
        <v>3723.3085330757749</v>
      </c>
      <c r="N282" s="98">
        <v>3711.2185330757748</v>
      </c>
      <c r="O282" s="98">
        <v>3704.898533075775</v>
      </c>
      <c r="P282" s="98">
        <v>3686.5585330757749</v>
      </c>
      <c r="Q282" s="98">
        <v>3684.2885330757754</v>
      </c>
      <c r="R282" s="98">
        <v>3695.4685330757748</v>
      </c>
      <c r="S282" s="98">
        <v>3716.148533075775</v>
      </c>
      <c r="T282" s="98">
        <v>3748.3085330757749</v>
      </c>
      <c r="U282" s="98">
        <v>3766.4985330757745</v>
      </c>
      <c r="V282" s="98">
        <v>3747.5485330757747</v>
      </c>
      <c r="W282" s="98">
        <v>3720.3785330757746</v>
      </c>
      <c r="X282" s="98">
        <v>3610.938533075775</v>
      </c>
      <c r="Y282" s="98">
        <v>3277.2185330757748</v>
      </c>
    </row>
    <row r="283" spans="1:25" s="68" customFormat="1" ht="15.75" hidden="1" outlineLevel="1" x14ac:dyDescent="0.25">
      <c r="A283" s="110">
        <v>17</v>
      </c>
      <c r="B283" s="98">
        <v>3312.9285330757748</v>
      </c>
      <c r="C283" s="98">
        <v>3051.9885330757752</v>
      </c>
      <c r="D283" s="98">
        <v>3011.918533075775</v>
      </c>
      <c r="E283" s="98">
        <v>2967.418533075775</v>
      </c>
      <c r="F283" s="98">
        <v>2969.2185330757748</v>
      </c>
      <c r="G283" s="98">
        <v>3044.6285330757746</v>
      </c>
      <c r="H283" s="98">
        <v>3203.2385330757752</v>
      </c>
      <c r="I283" s="98">
        <v>3385.5585330757749</v>
      </c>
      <c r="J283" s="98">
        <v>3663.1185330757753</v>
      </c>
      <c r="K283" s="98">
        <v>3714.7785330757752</v>
      </c>
      <c r="L283" s="98">
        <v>3718.8885330757748</v>
      </c>
      <c r="M283" s="98">
        <v>3713.8385330757746</v>
      </c>
      <c r="N283" s="98">
        <v>3711.8285330757753</v>
      </c>
      <c r="O283" s="98">
        <v>3703.9485330757752</v>
      </c>
      <c r="P283" s="98">
        <v>3698.5985330757749</v>
      </c>
      <c r="Q283" s="98">
        <v>3694.8785330757746</v>
      </c>
      <c r="R283" s="98">
        <v>3698.1685330757746</v>
      </c>
      <c r="S283" s="98">
        <v>3704.9085330757753</v>
      </c>
      <c r="T283" s="98">
        <v>3746.2185330757748</v>
      </c>
      <c r="U283" s="98">
        <v>3866.728533075775</v>
      </c>
      <c r="V283" s="98">
        <v>3781.3585330757751</v>
      </c>
      <c r="W283" s="98">
        <v>3737.898533075775</v>
      </c>
      <c r="X283" s="98">
        <v>3653.8585330757751</v>
      </c>
      <c r="Y283" s="98">
        <v>3378.8585330757751</v>
      </c>
    </row>
    <row r="284" spans="1:25" s="68" customFormat="1" ht="15.75" hidden="1" outlineLevel="1" x14ac:dyDescent="0.25">
      <c r="A284" s="110">
        <v>18</v>
      </c>
      <c r="B284" s="98">
        <v>3058.418533075775</v>
      </c>
      <c r="C284" s="98">
        <v>2915.8085330757749</v>
      </c>
      <c r="D284" s="98">
        <v>2880.478533075775</v>
      </c>
      <c r="E284" s="98">
        <v>2868.0485330757747</v>
      </c>
      <c r="F284" s="98">
        <v>2918.4285330757748</v>
      </c>
      <c r="G284" s="98">
        <v>3017.418533075775</v>
      </c>
      <c r="H284" s="98">
        <v>3182.0185330757749</v>
      </c>
      <c r="I284" s="98">
        <v>3619.228533075775</v>
      </c>
      <c r="J284" s="98">
        <v>3724.0985330757749</v>
      </c>
      <c r="K284" s="98">
        <v>3757.1085330757751</v>
      </c>
      <c r="L284" s="98">
        <v>3759.3085330757749</v>
      </c>
      <c r="M284" s="98">
        <v>3754.1185330757753</v>
      </c>
      <c r="N284" s="98">
        <v>3731.7585330757747</v>
      </c>
      <c r="O284" s="98">
        <v>3705.2885330757754</v>
      </c>
      <c r="P284" s="98">
        <v>3697.228533075775</v>
      </c>
      <c r="Q284" s="98">
        <v>3695.8385330757746</v>
      </c>
      <c r="R284" s="98">
        <v>3712.1385330757748</v>
      </c>
      <c r="S284" s="98">
        <v>3683.7885330757754</v>
      </c>
      <c r="T284" s="98">
        <v>3738.5585330757749</v>
      </c>
      <c r="U284" s="98">
        <v>3765.6185330757753</v>
      </c>
      <c r="V284" s="98">
        <v>3740.978533075775</v>
      </c>
      <c r="W284" s="98">
        <v>3730.1085330757751</v>
      </c>
      <c r="X284" s="98">
        <v>3376.898533075775</v>
      </c>
      <c r="Y284" s="98">
        <v>3075.5585330757749</v>
      </c>
    </row>
    <row r="285" spans="1:25" s="68" customFormat="1" ht="15.75" hidden="1" outlineLevel="1" x14ac:dyDescent="0.25">
      <c r="A285" s="110">
        <v>19</v>
      </c>
      <c r="B285" s="98">
        <v>2941.8785330757746</v>
      </c>
      <c r="C285" s="98">
        <v>2849.898533075775</v>
      </c>
      <c r="D285" s="98">
        <v>2823.748533075775</v>
      </c>
      <c r="E285" s="98">
        <v>2813.0585330757749</v>
      </c>
      <c r="F285" s="98">
        <v>2844.5685330757751</v>
      </c>
      <c r="G285" s="98">
        <v>2961.8285330757749</v>
      </c>
      <c r="H285" s="98">
        <v>3215.688533075775</v>
      </c>
      <c r="I285" s="98">
        <v>3379.728533075775</v>
      </c>
      <c r="J285" s="98">
        <v>3623.8285330757749</v>
      </c>
      <c r="K285" s="98">
        <v>3690.4485330757752</v>
      </c>
      <c r="L285" s="98">
        <v>3710.9485330757752</v>
      </c>
      <c r="M285" s="98">
        <v>3678.8885330757748</v>
      </c>
      <c r="N285" s="98">
        <v>3613.0685330757751</v>
      </c>
      <c r="O285" s="98">
        <v>3627.5985330757749</v>
      </c>
      <c r="P285" s="98">
        <v>3580.3885330757748</v>
      </c>
      <c r="Q285" s="98">
        <v>3559.688533075775</v>
      </c>
      <c r="R285" s="98">
        <v>3491.3785330757746</v>
      </c>
      <c r="S285" s="98">
        <v>3407.3185330757751</v>
      </c>
      <c r="T285" s="98">
        <v>3620.0485330757747</v>
      </c>
      <c r="U285" s="98">
        <v>3749.9985330757745</v>
      </c>
      <c r="V285" s="98">
        <v>3688.4885330757752</v>
      </c>
      <c r="W285" s="98">
        <v>3609.1085330757751</v>
      </c>
      <c r="X285" s="98">
        <v>3317.0585330757749</v>
      </c>
      <c r="Y285" s="98">
        <v>3032.1585330757753</v>
      </c>
    </row>
    <row r="286" spans="1:25" s="68" customFormat="1" ht="15.75" hidden="1" outlineLevel="1" x14ac:dyDescent="0.25">
      <c r="A286" s="110">
        <v>20</v>
      </c>
      <c r="B286" s="98">
        <v>2953.2685330757749</v>
      </c>
      <c r="C286" s="98">
        <v>2864.5385330757749</v>
      </c>
      <c r="D286" s="98">
        <v>2837.898533075775</v>
      </c>
      <c r="E286" s="98">
        <v>2823.5785330757749</v>
      </c>
      <c r="F286" s="98">
        <v>2872.5085330757747</v>
      </c>
      <c r="G286" s="98">
        <v>2990.2385330757752</v>
      </c>
      <c r="H286" s="98">
        <v>3226.748533075775</v>
      </c>
      <c r="I286" s="98">
        <v>3361.248533075775</v>
      </c>
      <c r="J286" s="98">
        <v>3666.1785330757748</v>
      </c>
      <c r="K286" s="98">
        <v>3722.1385330757748</v>
      </c>
      <c r="L286" s="98">
        <v>3723.6185330757753</v>
      </c>
      <c r="M286" s="98">
        <v>3716.8385330757746</v>
      </c>
      <c r="N286" s="98">
        <v>3673.8285330757753</v>
      </c>
      <c r="O286" s="98">
        <v>3695.0385330757754</v>
      </c>
      <c r="P286" s="98">
        <v>3696.978533075775</v>
      </c>
      <c r="Q286" s="98">
        <v>3697.0585330757749</v>
      </c>
      <c r="R286" s="98">
        <v>3698.5485330757747</v>
      </c>
      <c r="S286" s="98">
        <v>3709.1685330757746</v>
      </c>
      <c r="T286" s="98">
        <v>3737.8085330757749</v>
      </c>
      <c r="U286" s="98">
        <v>3770.8385330757746</v>
      </c>
      <c r="V286" s="98">
        <v>3766.2985330757747</v>
      </c>
      <c r="W286" s="98">
        <v>3755.3585330757751</v>
      </c>
      <c r="X286" s="98">
        <v>3722.6185330757753</v>
      </c>
      <c r="Y286" s="98">
        <v>3651.3485330757749</v>
      </c>
    </row>
    <row r="287" spans="1:25" s="68" customFormat="1" ht="15.75" hidden="1" outlineLevel="1" x14ac:dyDescent="0.25">
      <c r="A287" s="110">
        <v>21</v>
      </c>
      <c r="B287" s="98">
        <v>3118.228533075775</v>
      </c>
      <c r="C287" s="98">
        <v>2978.7185330757748</v>
      </c>
      <c r="D287" s="98">
        <v>2947.5485330757747</v>
      </c>
      <c r="E287" s="98">
        <v>2933.8885330757748</v>
      </c>
      <c r="F287" s="98">
        <v>2974.398533075775</v>
      </c>
      <c r="G287" s="98">
        <v>3182.6185330757748</v>
      </c>
      <c r="H287" s="98">
        <v>3593.748533075775</v>
      </c>
      <c r="I287" s="98">
        <v>3639.648533075775</v>
      </c>
      <c r="J287" s="98">
        <v>3724.0585330757749</v>
      </c>
      <c r="K287" s="98">
        <v>3750.478533075775</v>
      </c>
      <c r="L287" s="98">
        <v>3751.4485330757752</v>
      </c>
      <c r="M287" s="98">
        <v>3742.8685330757753</v>
      </c>
      <c r="N287" s="98">
        <v>3728.8285330757753</v>
      </c>
      <c r="O287" s="98">
        <v>3728.0185330757749</v>
      </c>
      <c r="P287" s="98">
        <v>3722.1285330757746</v>
      </c>
      <c r="Q287" s="98">
        <v>3711.6785330757748</v>
      </c>
      <c r="R287" s="98">
        <v>3710.4185330757746</v>
      </c>
      <c r="S287" s="98">
        <v>3718.8385330757746</v>
      </c>
      <c r="T287" s="98">
        <v>3728.3885330757748</v>
      </c>
      <c r="U287" s="98">
        <v>3780.0285330757752</v>
      </c>
      <c r="V287" s="98">
        <v>3776.5085330757747</v>
      </c>
      <c r="W287" s="98">
        <v>3740.1385330757748</v>
      </c>
      <c r="X287" s="98">
        <v>3600.2185330757748</v>
      </c>
      <c r="Y287" s="98">
        <v>3199.3385330757746</v>
      </c>
    </row>
    <row r="288" spans="1:25" s="68" customFormat="1" ht="15.75" hidden="1" outlineLevel="1" x14ac:dyDescent="0.25">
      <c r="A288" s="110">
        <v>22</v>
      </c>
      <c r="B288" s="98">
        <v>2999.2385330757752</v>
      </c>
      <c r="C288" s="98">
        <v>2878.4485330757752</v>
      </c>
      <c r="D288" s="98">
        <v>2852.5385330757749</v>
      </c>
      <c r="E288" s="98">
        <v>2824.2685330757749</v>
      </c>
      <c r="F288" s="98">
        <v>2875.3085330757749</v>
      </c>
      <c r="G288" s="98">
        <v>3022.2385330757752</v>
      </c>
      <c r="H288" s="98">
        <v>3243.958533075775</v>
      </c>
      <c r="I288" s="98">
        <v>3665.8285330757753</v>
      </c>
      <c r="J288" s="98">
        <v>3743.0585330757749</v>
      </c>
      <c r="K288" s="98">
        <v>3779.2585330757747</v>
      </c>
      <c r="L288" s="98">
        <v>3779.0985330757749</v>
      </c>
      <c r="M288" s="98">
        <v>3766.8885330757748</v>
      </c>
      <c r="N288" s="98">
        <v>3746.3185330757751</v>
      </c>
      <c r="O288" s="98">
        <v>3752.0785330757753</v>
      </c>
      <c r="P288" s="98">
        <v>3743.4985330757745</v>
      </c>
      <c r="Q288" s="98">
        <v>3741.4185330757746</v>
      </c>
      <c r="R288" s="98">
        <v>3747.7785330757752</v>
      </c>
      <c r="S288" s="98">
        <v>3761.7785330757752</v>
      </c>
      <c r="T288" s="98">
        <v>3785.5585330757749</v>
      </c>
      <c r="U288" s="98">
        <v>3790.5885330757746</v>
      </c>
      <c r="V288" s="98">
        <v>3782.0885330757746</v>
      </c>
      <c r="W288" s="98">
        <v>3756.2685330757749</v>
      </c>
      <c r="X288" s="98">
        <v>3602.918533075775</v>
      </c>
      <c r="Y288" s="98">
        <v>3234.2685330757749</v>
      </c>
    </row>
    <row r="289" spans="1:25" s="68" customFormat="1" ht="15.75" hidden="1" outlineLevel="1" x14ac:dyDescent="0.25">
      <c r="A289" s="110">
        <v>23</v>
      </c>
      <c r="B289" s="98">
        <v>3319.7585330757747</v>
      </c>
      <c r="C289" s="98">
        <v>3190.5785330757749</v>
      </c>
      <c r="D289" s="98">
        <v>3107.9285330757748</v>
      </c>
      <c r="E289" s="98">
        <v>3095.6785330757748</v>
      </c>
      <c r="F289" s="98">
        <v>3135.958533075775</v>
      </c>
      <c r="G289" s="98">
        <v>3213.2385330757752</v>
      </c>
      <c r="H289" s="98">
        <v>3279.0185330757749</v>
      </c>
      <c r="I289" s="98">
        <v>3590.6085330757751</v>
      </c>
      <c r="J289" s="98">
        <v>3753.1385330757748</v>
      </c>
      <c r="K289" s="98">
        <v>3801.7485330757745</v>
      </c>
      <c r="L289" s="98">
        <v>3846.8085330757749</v>
      </c>
      <c r="M289" s="98">
        <v>3821.2085330757745</v>
      </c>
      <c r="N289" s="98">
        <v>3787.8785330757746</v>
      </c>
      <c r="O289" s="98">
        <v>3781.3285330757753</v>
      </c>
      <c r="P289" s="98">
        <v>3767.1085330757751</v>
      </c>
      <c r="Q289" s="98">
        <v>3765.6585330757753</v>
      </c>
      <c r="R289" s="98">
        <v>3771.5685330757751</v>
      </c>
      <c r="S289" s="98">
        <v>3784.1185330757753</v>
      </c>
      <c r="T289" s="98">
        <v>3818.0585330757749</v>
      </c>
      <c r="U289" s="98">
        <v>4035.3785330757746</v>
      </c>
      <c r="V289" s="98">
        <v>3918.0685330757751</v>
      </c>
      <c r="W289" s="98">
        <v>3783.5985330757749</v>
      </c>
      <c r="X289" s="98">
        <v>3732.8185330757751</v>
      </c>
      <c r="Y289" s="98">
        <v>3482.8385330757746</v>
      </c>
    </row>
    <row r="290" spans="1:25" s="68" customFormat="1" ht="15.75" hidden="1" outlineLevel="1" x14ac:dyDescent="0.25">
      <c r="A290" s="110">
        <v>24</v>
      </c>
      <c r="B290" s="98">
        <v>3619.7385330757752</v>
      </c>
      <c r="C290" s="98">
        <v>3250.208533075775</v>
      </c>
      <c r="D290" s="98">
        <v>2977.1285330757746</v>
      </c>
      <c r="E290" s="98">
        <v>2972.6785330757748</v>
      </c>
      <c r="F290" s="98">
        <v>2974.168533075775</v>
      </c>
      <c r="G290" s="98">
        <v>2997.3185330757751</v>
      </c>
      <c r="H290" s="98">
        <v>3250.4285330757748</v>
      </c>
      <c r="I290" s="98">
        <v>3658.6385330757748</v>
      </c>
      <c r="J290" s="98">
        <v>3744.6785330757748</v>
      </c>
      <c r="K290" s="98">
        <v>3783.4085330757753</v>
      </c>
      <c r="L290" s="98">
        <v>3767.3885330757748</v>
      </c>
      <c r="M290" s="98">
        <v>3754.9685330757748</v>
      </c>
      <c r="N290" s="98">
        <v>3738.8785330757746</v>
      </c>
      <c r="O290" s="98">
        <v>3754.9885330757752</v>
      </c>
      <c r="P290" s="98">
        <v>3748.4185330757746</v>
      </c>
      <c r="Q290" s="98">
        <v>3747.6185330757753</v>
      </c>
      <c r="R290" s="98">
        <v>3756.8085330757749</v>
      </c>
      <c r="S290" s="98">
        <v>3773.148533075775</v>
      </c>
      <c r="T290" s="98">
        <v>3807.2385330757752</v>
      </c>
      <c r="U290" s="98">
        <v>3975.2585330757747</v>
      </c>
      <c r="V290" s="98">
        <v>3712.0185330757749</v>
      </c>
      <c r="W290" s="98">
        <v>3783.4185330757746</v>
      </c>
      <c r="X290" s="98">
        <v>3669.4285330757748</v>
      </c>
      <c r="Y290" s="98">
        <v>3329.2785330757752</v>
      </c>
    </row>
    <row r="291" spans="1:25" s="68" customFormat="1" ht="15.75" hidden="1" outlineLevel="1" x14ac:dyDescent="0.25">
      <c r="A291" s="110">
        <v>25</v>
      </c>
      <c r="B291" s="98">
        <v>3254.918533075775</v>
      </c>
      <c r="C291" s="98">
        <v>3043.2185330757748</v>
      </c>
      <c r="D291" s="98">
        <v>2975.708533075775</v>
      </c>
      <c r="E291" s="98">
        <v>2954.728533075775</v>
      </c>
      <c r="F291" s="98">
        <v>3092.8485330757749</v>
      </c>
      <c r="G291" s="98">
        <v>3250.938533075775</v>
      </c>
      <c r="H291" s="98">
        <v>3452.3385330757746</v>
      </c>
      <c r="I291" s="98">
        <v>3680.9885330757752</v>
      </c>
      <c r="J291" s="98">
        <v>3700.5685330757751</v>
      </c>
      <c r="K291" s="98">
        <v>3796.7485330757745</v>
      </c>
      <c r="L291" s="98">
        <v>3773.4685330757748</v>
      </c>
      <c r="M291" s="98">
        <v>3762.3685330757753</v>
      </c>
      <c r="N291" s="98">
        <v>3749.5485330757747</v>
      </c>
      <c r="O291" s="98">
        <v>3749.0685330757751</v>
      </c>
      <c r="P291" s="98">
        <v>3740.478533075775</v>
      </c>
      <c r="Q291" s="98">
        <v>3734.2085330757745</v>
      </c>
      <c r="R291" s="98">
        <v>3738.0585330757749</v>
      </c>
      <c r="S291" s="98">
        <v>3733.3285330757753</v>
      </c>
      <c r="T291" s="98">
        <v>3757.9685330757748</v>
      </c>
      <c r="U291" s="98">
        <v>3803.2485330757745</v>
      </c>
      <c r="V291" s="98">
        <v>3787.188533075775</v>
      </c>
      <c r="W291" s="98">
        <v>3756.4585330757745</v>
      </c>
      <c r="X291" s="98">
        <v>3530.8385330757746</v>
      </c>
      <c r="Y291" s="98">
        <v>3286.3185330757751</v>
      </c>
    </row>
    <row r="292" spans="1:25" s="68" customFormat="1" ht="15.75" hidden="1" outlineLevel="1" x14ac:dyDescent="0.25">
      <c r="A292" s="110">
        <v>26</v>
      </c>
      <c r="B292" s="98">
        <v>3137.4685330757748</v>
      </c>
      <c r="C292" s="98">
        <v>3008.918533075775</v>
      </c>
      <c r="D292" s="98">
        <v>2960.0585330757749</v>
      </c>
      <c r="E292" s="98">
        <v>2953.3185330757751</v>
      </c>
      <c r="F292" s="98">
        <v>3008.1785330757748</v>
      </c>
      <c r="G292" s="98">
        <v>3220.7985330757747</v>
      </c>
      <c r="H292" s="98">
        <v>3391.7385330757752</v>
      </c>
      <c r="I292" s="98">
        <v>3708.1985330757752</v>
      </c>
      <c r="J292" s="98">
        <v>3786.8785330757746</v>
      </c>
      <c r="K292" s="98">
        <v>3825.438533075775</v>
      </c>
      <c r="L292" s="98">
        <v>3810.3585330757751</v>
      </c>
      <c r="M292" s="98">
        <v>3799.8385330757746</v>
      </c>
      <c r="N292" s="98">
        <v>3783.1385330757748</v>
      </c>
      <c r="O292" s="98">
        <v>3785.0385330757754</v>
      </c>
      <c r="P292" s="98">
        <v>3782.9185330757746</v>
      </c>
      <c r="Q292" s="98">
        <v>3780.5485330757747</v>
      </c>
      <c r="R292" s="98">
        <v>3790.8185330757751</v>
      </c>
      <c r="S292" s="98">
        <v>3795.4485330757752</v>
      </c>
      <c r="T292" s="98">
        <v>3802.3685330757753</v>
      </c>
      <c r="U292" s="98">
        <v>3836.5685330757751</v>
      </c>
      <c r="V292" s="98">
        <v>3820.0885330757746</v>
      </c>
      <c r="W292" s="98">
        <v>3780.6285330757746</v>
      </c>
      <c r="X292" s="98">
        <v>3605.3485330757749</v>
      </c>
      <c r="Y292" s="98">
        <v>3280.8185330757751</v>
      </c>
    </row>
    <row r="293" spans="1:25" s="68" customFormat="1" ht="15.75" hidden="1" outlineLevel="1" x14ac:dyDescent="0.25">
      <c r="A293" s="110">
        <v>27</v>
      </c>
      <c r="B293" s="98">
        <v>3041.958533075775</v>
      </c>
      <c r="C293" s="98">
        <v>2926.0785330757749</v>
      </c>
      <c r="D293" s="98">
        <v>2907.4085330757753</v>
      </c>
      <c r="E293" s="98">
        <v>2904.0585330757749</v>
      </c>
      <c r="F293" s="98">
        <v>2909.208533075775</v>
      </c>
      <c r="G293" s="98">
        <v>2982.9885330757752</v>
      </c>
      <c r="H293" s="98">
        <v>3255.438533075775</v>
      </c>
      <c r="I293" s="98">
        <v>3694.2385330757752</v>
      </c>
      <c r="J293" s="98">
        <v>3750.0285330757752</v>
      </c>
      <c r="K293" s="98">
        <v>3765.6085330757751</v>
      </c>
      <c r="L293" s="98">
        <v>3754.3285330757753</v>
      </c>
      <c r="M293" s="98">
        <v>3744.898533075775</v>
      </c>
      <c r="N293" s="98">
        <v>3720.5285330757752</v>
      </c>
      <c r="O293" s="98">
        <v>3712.2885330757754</v>
      </c>
      <c r="P293" s="98">
        <v>3698.438533075775</v>
      </c>
      <c r="Q293" s="98">
        <v>3698.1685330757746</v>
      </c>
      <c r="R293" s="98">
        <v>3714.7485330757745</v>
      </c>
      <c r="S293" s="98">
        <v>3728.0985330757749</v>
      </c>
      <c r="T293" s="98">
        <v>3760.9885330757752</v>
      </c>
      <c r="U293" s="98">
        <v>3806.5485330757747</v>
      </c>
      <c r="V293" s="98">
        <v>3793.8385330757746</v>
      </c>
      <c r="W293" s="98">
        <v>3783.5785330757753</v>
      </c>
      <c r="X293" s="98">
        <v>3745.2085330757745</v>
      </c>
      <c r="Y293" s="98">
        <v>3659.3585330757751</v>
      </c>
    </row>
    <row r="294" spans="1:25" s="68" customFormat="1" ht="15.75" hidden="1" outlineLevel="1" x14ac:dyDescent="0.25">
      <c r="A294" s="110">
        <v>28</v>
      </c>
      <c r="B294" s="98">
        <v>3027.5785330757749</v>
      </c>
      <c r="C294" s="98">
        <v>2950.958533075775</v>
      </c>
      <c r="D294" s="98">
        <v>2942.3685330757748</v>
      </c>
      <c r="E294" s="98">
        <v>2929.188533075775</v>
      </c>
      <c r="F294" s="98">
        <v>2969.708533075775</v>
      </c>
      <c r="G294" s="98">
        <v>3252.4885330757752</v>
      </c>
      <c r="H294" s="98">
        <v>3676.728533075775</v>
      </c>
      <c r="I294" s="98">
        <v>3732.9185330757746</v>
      </c>
      <c r="J294" s="98">
        <v>3782.0085330757747</v>
      </c>
      <c r="K294" s="98">
        <v>3862.4685330757748</v>
      </c>
      <c r="L294" s="98">
        <v>3766.5585330757749</v>
      </c>
      <c r="M294" s="98">
        <v>3749.8885330757748</v>
      </c>
      <c r="N294" s="98">
        <v>3737.1985330757752</v>
      </c>
      <c r="O294" s="98">
        <v>3737.2785330757752</v>
      </c>
      <c r="P294" s="98">
        <v>3735.2185330757748</v>
      </c>
      <c r="Q294" s="98">
        <v>3735.5285330757752</v>
      </c>
      <c r="R294" s="98">
        <v>3743.6585330757753</v>
      </c>
      <c r="S294" s="98">
        <v>3747.188533075775</v>
      </c>
      <c r="T294" s="98">
        <v>3770.478533075775</v>
      </c>
      <c r="U294" s="98">
        <v>3917.9485330757752</v>
      </c>
      <c r="V294" s="98">
        <v>3812.9185330757746</v>
      </c>
      <c r="W294" s="98">
        <v>3767.0285330757752</v>
      </c>
      <c r="X294" s="98">
        <v>3656.188533075775</v>
      </c>
      <c r="Y294" s="98">
        <v>3247.7585330757747</v>
      </c>
    </row>
    <row r="295" spans="1:25" s="68" customFormat="1" ht="15.75" hidden="1" outlineLevel="1" x14ac:dyDescent="0.25">
      <c r="A295" s="110">
        <v>29</v>
      </c>
      <c r="B295" s="98">
        <v>3034.7185330757748</v>
      </c>
      <c r="C295" s="98">
        <v>2971.2585330757747</v>
      </c>
      <c r="D295" s="98">
        <v>2955.2785330757752</v>
      </c>
      <c r="E295" s="98">
        <v>2943.4085330757753</v>
      </c>
      <c r="F295" s="98">
        <v>2966.3585330757751</v>
      </c>
      <c r="G295" s="98">
        <v>3067.6785330757748</v>
      </c>
      <c r="H295" s="98">
        <v>3323.398533075775</v>
      </c>
      <c r="I295" s="98">
        <v>3676.7785330757752</v>
      </c>
      <c r="J295" s="98">
        <v>3750.6785330757748</v>
      </c>
      <c r="K295" s="98">
        <v>3768.6685330757746</v>
      </c>
      <c r="L295" s="98">
        <v>4201.4585330757745</v>
      </c>
      <c r="M295" s="98">
        <v>3745.8885330757748</v>
      </c>
      <c r="N295" s="98">
        <v>3726.8685330757753</v>
      </c>
      <c r="O295" s="98">
        <v>3721.148533075775</v>
      </c>
      <c r="P295" s="98">
        <v>3714.1185330757753</v>
      </c>
      <c r="Q295" s="98">
        <v>3710.0485330757747</v>
      </c>
      <c r="R295" s="98">
        <v>3698.4185330757746</v>
      </c>
      <c r="S295" s="98">
        <v>3699.2985330757747</v>
      </c>
      <c r="T295" s="98">
        <v>3718.3485330757749</v>
      </c>
      <c r="U295" s="98">
        <v>3764.5385330757754</v>
      </c>
      <c r="V295" s="98">
        <v>3753.3785330757746</v>
      </c>
      <c r="W295" s="98">
        <v>3731.3285330757753</v>
      </c>
      <c r="X295" s="98">
        <v>3588.3085330757749</v>
      </c>
      <c r="Y295" s="98">
        <v>3132.0185330757749</v>
      </c>
    </row>
    <row r="296" spans="1:25" s="68" customFormat="1" ht="15.75" collapsed="1" x14ac:dyDescent="0.25">
      <c r="A296" s="110">
        <v>30</v>
      </c>
      <c r="B296" s="98">
        <v>3054.8685330757748</v>
      </c>
      <c r="C296" s="98">
        <v>3002.918533075775</v>
      </c>
      <c r="D296" s="98">
        <v>2944.208533075775</v>
      </c>
      <c r="E296" s="98">
        <v>2877.3585330757751</v>
      </c>
      <c r="F296" s="98">
        <v>2947.0385330757749</v>
      </c>
      <c r="G296" s="98">
        <v>2990.3285330757749</v>
      </c>
      <c r="H296" s="98">
        <v>3003.148533075775</v>
      </c>
      <c r="I296" s="98">
        <v>3081.5385330757749</v>
      </c>
      <c r="J296" s="98">
        <v>3540.2385330757752</v>
      </c>
      <c r="K296" s="98">
        <v>3657.6985330757752</v>
      </c>
      <c r="L296" s="98">
        <v>3664.5685330757751</v>
      </c>
      <c r="M296" s="98">
        <v>3647.9285330757748</v>
      </c>
      <c r="N296" s="98">
        <v>3553.0885330757746</v>
      </c>
      <c r="O296" s="98">
        <v>3532.0385330757749</v>
      </c>
      <c r="P296" s="98">
        <v>3518.1385330757748</v>
      </c>
      <c r="Q296" s="98">
        <v>3553.4685330757748</v>
      </c>
      <c r="R296" s="98">
        <v>3588.2585330757747</v>
      </c>
      <c r="S296" s="98">
        <v>3623.938533075775</v>
      </c>
      <c r="T296" s="98">
        <v>3671.3185330757751</v>
      </c>
      <c r="U296" s="98">
        <v>3702.3485330757749</v>
      </c>
      <c r="V296" s="98">
        <v>3698.5785330757753</v>
      </c>
      <c r="W296" s="98">
        <v>3680.6385330757748</v>
      </c>
      <c r="X296" s="98">
        <v>3569.4085330757753</v>
      </c>
      <c r="Y296" s="98">
        <v>3179.478533075775</v>
      </c>
    </row>
    <row r="297" spans="1:25" s="68" customFormat="1" ht="15.75" x14ac:dyDescent="0.25">
      <c r="A297" s="110">
        <v>31</v>
      </c>
      <c r="B297" s="98">
        <v>3217.188533075775</v>
      </c>
      <c r="C297" s="98">
        <v>3070.3885330757748</v>
      </c>
      <c r="D297" s="98">
        <v>3008.5085330757747</v>
      </c>
      <c r="E297" s="98">
        <v>2989.8885330757748</v>
      </c>
      <c r="F297" s="98">
        <v>3020.1785330757748</v>
      </c>
      <c r="G297" s="98">
        <v>3065.4885330757752</v>
      </c>
      <c r="H297" s="98">
        <v>3053.1185330757748</v>
      </c>
      <c r="I297" s="98">
        <v>3196.728533075775</v>
      </c>
      <c r="J297" s="98">
        <v>3401.4485330757752</v>
      </c>
      <c r="K297" s="98">
        <v>3615.2185330757748</v>
      </c>
      <c r="L297" s="98">
        <v>3637.918533075775</v>
      </c>
      <c r="M297" s="98">
        <v>3625.498533075775</v>
      </c>
      <c r="N297" s="98">
        <v>3539.0685330757751</v>
      </c>
      <c r="O297" s="98">
        <v>3504.7985330757747</v>
      </c>
      <c r="P297" s="98">
        <v>3499.2185330757748</v>
      </c>
      <c r="Q297" s="98">
        <v>3529.7585330757747</v>
      </c>
      <c r="R297" s="98">
        <v>3555.5785330757749</v>
      </c>
      <c r="S297" s="98">
        <v>3661.6385330757748</v>
      </c>
      <c r="T297" s="98">
        <v>3685.4185330757746</v>
      </c>
      <c r="U297" s="98">
        <v>3718.4185330757746</v>
      </c>
      <c r="V297" s="98">
        <v>3715.9085330757753</v>
      </c>
      <c r="W297" s="98">
        <v>3678.8085330757749</v>
      </c>
      <c r="X297" s="98">
        <v>3442.8885330757748</v>
      </c>
      <c r="Y297" s="98">
        <v>3257.248533075775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P300" s="112">
        <v>871058.97</v>
      </c>
      <c r="Q300" s="113"/>
    </row>
    <row r="301" spans="1:25" s="68" customFormat="1" ht="10.5" customHeight="1" x14ac:dyDescent="0.25">
      <c r="A301" s="46"/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33" t="s">
        <v>8</v>
      </c>
      <c r="G304" s="134"/>
      <c r="H304" s="134"/>
      <c r="I304" s="134"/>
    </row>
    <row r="305" spans="1:25" s="68" customFormat="1" ht="15.75" x14ac:dyDescent="0.25">
      <c r="A305" s="79"/>
      <c r="B305" s="80"/>
      <c r="C305" s="80"/>
      <c r="D305" s="80"/>
      <c r="E305" s="81"/>
      <c r="F305" s="109" t="s">
        <v>9</v>
      </c>
      <c r="G305" s="110" t="s">
        <v>10</v>
      </c>
      <c r="H305" s="110" t="s">
        <v>11</v>
      </c>
      <c r="I305" s="110" t="s">
        <v>12</v>
      </c>
    </row>
    <row r="306" spans="1:25" s="68" customFormat="1" ht="51.75" customHeight="1" x14ac:dyDescent="0.25">
      <c r="A306" s="135" t="s">
        <v>60</v>
      </c>
      <c r="B306" s="136"/>
      <c r="C306" s="136"/>
      <c r="D306" s="136"/>
      <c r="E306" s="137"/>
      <c r="F306" s="85">
        <v>1627156.25</v>
      </c>
      <c r="G306" s="85">
        <v>1439714.2</v>
      </c>
      <c r="H306" s="85">
        <v>1765496.2599999998</v>
      </c>
      <c r="I306" s="85">
        <v>2356886.7100000004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6" customFormat="1" ht="18.75" x14ac:dyDescent="0.3">
      <c r="A309" s="91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38" t="s">
        <v>32</v>
      </c>
      <c r="B314" s="138" t="s">
        <v>119</v>
      </c>
      <c r="C314" s="138"/>
      <c r="D314" s="138"/>
      <c r="E314" s="138"/>
      <c r="F314" s="138"/>
      <c r="G314" s="138"/>
      <c r="H314" s="138"/>
      <c r="I314" s="138"/>
      <c r="J314" s="138"/>
      <c r="K314" s="138"/>
      <c r="L314" s="138"/>
      <c r="M314" s="138"/>
      <c r="N314" s="138"/>
      <c r="O314" s="138"/>
      <c r="P314" s="138"/>
      <c r="Q314" s="138"/>
      <c r="R314" s="138"/>
      <c r="S314" s="138"/>
      <c r="T314" s="138"/>
      <c r="U314" s="138"/>
      <c r="V314" s="138"/>
      <c r="W314" s="138"/>
      <c r="X314" s="138"/>
      <c r="Y314" s="138"/>
    </row>
    <row r="315" spans="1:25" s="75" customFormat="1" ht="12.75" x14ac:dyDescent="0.2">
      <c r="A315" s="138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10">
        <v>1</v>
      </c>
      <c r="B316" s="98">
        <v>3779.5885330757756</v>
      </c>
      <c r="C316" s="98">
        <v>3680.1985330757752</v>
      </c>
      <c r="D316" s="98">
        <v>3675.3985330757755</v>
      </c>
      <c r="E316" s="98">
        <v>3695.8185330757751</v>
      </c>
      <c r="F316" s="98">
        <v>3728.7085330757754</v>
      </c>
      <c r="G316" s="98">
        <v>3834.0885330757756</v>
      </c>
      <c r="H316" s="98">
        <v>4470.0685330757751</v>
      </c>
      <c r="I316" s="98">
        <v>4508.0585330757749</v>
      </c>
      <c r="J316" s="98">
        <v>4570.5785330757753</v>
      </c>
      <c r="K316" s="98">
        <v>4592.5285330757761</v>
      </c>
      <c r="L316" s="98">
        <v>4552.0685330757751</v>
      </c>
      <c r="M316" s="98">
        <v>4547.2985330757756</v>
      </c>
      <c r="N316" s="98">
        <v>4515.9885330757752</v>
      </c>
      <c r="O316" s="98">
        <v>4516.0585330757749</v>
      </c>
      <c r="P316" s="98">
        <v>4504.0385330757754</v>
      </c>
      <c r="Q316" s="98">
        <v>4496.148533075775</v>
      </c>
      <c r="R316" s="98">
        <v>4508.3785330757755</v>
      </c>
      <c r="S316" s="98">
        <v>4528.8385330757756</v>
      </c>
      <c r="T316" s="98">
        <v>4570.7685330757758</v>
      </c>
      <c r="U316" s="98">
        <v>4603.3385330757756</v>
      </c>
      <c r="V316" s="98">
        <v>4588.5285330757761</v>
      </c>
      <c r="W316" s="98">
        <v>4549.3785330757755</v>
      </c>
      <c r="X316" s="98">
        <v>4496.7185330757748</v>
      </c>
      <c r="Y316" s="98">
        <v>3959.4285330757757</v>
      </c>
    </row>
    <row r="317" spans="1:25" s="68" customFormat="1" ht="15.75" hidden="1" outlineLevel="1" x14ac:dyDescent="0.25">
      <c r="A317" s="110">
        <v>2</v>
      </c>
      <c r="B317" s="98">
        <v>4137.228533075775</v>
      </c>
      <c r="C317" s="98">
        <v>3929.9085330757753</v>
      </c>
      <c r="D317" s="98">
        <v>3869.8985330757755</v>
      </c>
      <c r="E317" s="98">
        <v>3852.4685330757757</v>
      </c>
      <c r="F317" s="98">
        <v>3854.2185330757757</v>
      </c>
      <c r="G317" s="98">
        <v>3869.2785330757752</v>
      </c>
      <c r="H317" s="98">
        <v>4010.7085330757754</v>
      </c>
      <c r="I317" s="98">
        <v>4272.6885330757759</v>
      </c>
      <c r="J317" s="98">
        <v>4562.8385330757756</v>
      </c>
      <c r="K317" s="98">
        <v>4607.9685330757748</v>
      </c>
      <c r="L317" s="98">
        <v>4581.608533075776</v>
      </c>
      <c r="M317" s="98">
        <v>4566.9585330757754</v>
      </c>
      <c r="N317" s="98">
        <v>4554.9885330757752</v>
      </c>
      <c r="O317" s="98">
        <v>4546.148533075775</v>
      </c>
      <c r="P317" s="98">
        <v>4534.0085330757756</v>
      </c>
      <c r="Q317" s="98">
        <v>4526.1385330757748</v>
      </c>
      <c r="R317" s="98">
        <v>4565.108533075776</v>
      </c>
      <c r="S317" s="98">
        <v>4580.5085330757756</v>
      </c>
      <c r="T317" s="98">
        <v>4606.608533075776</v>
      </c>
      <c r="U317" s="98">
        <v>4624.6285330757755</v>
      </c>
      <c r="V317" s="98">
        <v>4616.6785330757757</v>
      </c>
      <c r="W317" s="98">
        <v>4586.728533075775</v>
      </c>
      <c r="X317" s="98">
        <v>4463.898533075775</v>
      </c>
      <c r="Y317" s="98">
        <v>4051.8685330757753</v>
      </c>
    </row>
    <row r="318" spans="1:25" s="68" customFormat="1" ht="15.75" hidden="1" outlineLevel="1" x14ac:dyDescent="0.25">
      <c r="A318" s="110">
        <v>3</v>
      </c>
      <c r="B318" s="98">
        <v>3915.4985330757754</v>
      </c>
      <c r="C318" s="98">
        <v>3824.1685330757755</v>
      </c>
      <c r="D318" s="98">
        <v>3755.7185330757757</v>
      </c>
      <c r="E318" s="98">
        <v>3752.4185330757755</v>
      </c>
      <c r="F318" s="98">
        <v>3762.6585330757753</v>
      </c>
      <c r="G318" s="98">
        <v>3792.4585330757754</v>
      </c>
      <c r="H318" s="98">
        <v>3848.6485330757755</v>
      </c>
      <c r="I318" s="98">
        <v>3935.4385330757755</v>
      </c>
      <c r="J318" s="98">
        <v>4291.7385330757752</v>
      </c>
      <c r="K318" s="98">
        <v>4481.6585330757753</v>
      </c>
      <c r="L318" s="98">
        <v>4467.898533075775</v>
      </c>
      <c r="M318" s="98">
        <v>4421.5485330757756</v>
      </c>
      <c r="N318" s="98">
        <v>4382.4485330757752</v>
      </c>
      <c r="O318" s="98">
        <v>4325.2985330757756</v>
      </c>
      <c r="P318" s="98">
        <v>4312.978533075775</v>
      </c>
      <c r="Q318" s="98">
        <v>4311.3885330757757</v>
      </c>
      <c r="R318" s="98">
        <v>4417.1285330757755</v>
      </c>
      <c r="S318" s="98">
        <v>4507.0185330757758</v>
      </c>
      <c r="T318" s="98">
        <v>4579.6385330757748</v>
      </c>
      <c r="U318" s="98">
        <v>4600.2585330757756</v>
      </c>
      <c r="V318" s="98">
        <v>4579.0185330757758</v>
      </c>
      <c r="W318" s="98">
        <v>4693.2885330757754</v>
      </c>
      <c r="X318" s="98">
        <v>4295.2185330757757</v>
      </c>
      <c r="Y318" s="98">
        <v>4024.9085330757753</v>
      </c>
    </row>
    <row r="319" spans="1:25" s="68" customFormat="1" ht="15.75" hidden="1" outlineLevel="1" x14ac:dyDescent="0.25">
      <c r="A319" s="110">
        <v>4</v>
      </c>
      <c r="B319" s="98">
        <v>3900.4285330757757</v>
      </c>
      <c r="C319" s="98">
        <v>3773.8885330757757</v>
      </c>
      <c r="D319" s="98">
        <v>3728.7885330757754</v>
      </c>
      <c r="E319" s="98">
        <v>3720.4785330757754</v>
      </c>
      <c r="F319" s="98">
        <v>3737.1385330757757</v>
      </c>
      <c r="G319" s="98">
        <v>3912.7685330757754</v>
      </c>
      <c r="H319" s="98">
        <v>4015.0785330757753</v>
      </c>
      <c r="I319" s="98">
        <v>4467.4885330757752</v>
      </c>
      <c r="J319" s="98">
        <v>4552.8285330757753</v>
      </c>
      <c r="K319" s="98">
        <v>4577.1585330757753</v>
      </c>
      <c r="L319" s="98">
        <v>4555.0785330757753</v>
      </c>
      <c r="M319" s="98">
        <v>4512.0685330757751</v>
      </c>
      <c r="N319" s="98">
        <v>4483.5385330757754</v>
      </c>
      <c r="O319" s="98">
        <v>4491.6185330757753</v>
      </c>
      <c r="P319" s="98">
        <v>4516.858533075776</v>
      </c>
      <c r="Q319" s="98">
        <v>4508.8785330757755</v>
      </c>
      <c r="R319" s="98">
        <v>4522.898533075775</v>
      </c>
      <c r="S319" s="98">
        <v>4534.358533075776</v>
      </c>
      <c r="T319" s="98">
        <v>4562.9885330757752</v>
      </c>
      <c r="U319" s="98">
        <v>4578.9685330757748</v>
      </c>
      <c r="V319" s="98">
        <v>4582.7985330757756</v>
      </c>
      <c r="W319" s="98">
        <v>4542.2785330757761</v>
      </c>
      <c r="X319" s="98">
        <v>4256.978533075775</v>
      </c>
      <c r="Y319" s="98">
        <v>3851.9285330757757</v>
      </c>
    </row>
    <row r="320" spans="1:25" s="68" customFormat="1" ht="15.75" hidden="1" outlineLevel="1" x14ac:dyDescent="0.25">
      <c r="A320" s="110">
        <v>5</v>
      </c>
      <c r="B320" s="98">
        <v>3768.5085330757756</v>
      </c>
      <c r="C320" s="98">
        <v>3695.5985330757753</v>
      </c>
      <c r="D320" s="98">
        <v>3686.5385330757754</v>
      </c>
      <c r="E320" s="98">
        <v>3677.6885330757755</v>
      </c>
      <c r="F320" s="98">
        <v>3716.9685330757757</v>
      </c>
      <c r="G320" s="98">
        <v>3860.4885330757752</v>
      </c>
      <c r="H320" s="98">
        <v>4133.9085330757753</v>
      </c>
      <c r="I320" s="98">
        <v>4471.1785330757757</v>
      </c>
      <c r="J320" s="98">
        <v>4540.5085330757756</v>
      </c>
      <c r="K320" s="98">
        <v>4580.8785330757755</v>
      </c>
      <c r="L320" s="98">
        <v>4563.728533075775</v>
      </c>
      <c r="M320" s="98">
        <v>4534.4685330757748</v>
      </c>
      <c r="N320" s="98">
        <v>4479.7785330757761</v>
      </c>
      <c r="O320" s="98">
        <v>4480.5785330757753</v>
      </c>
      <c r="P320" s="98">
        <v>4452.9385330757759</v>
      </c>
      <c r="Q320" s="98">
        <v>4449.4885330757752</v>
      </c>
      <c r="R320" s="98">
        <v>4463.7185330757757</v>
      </c>
      <c r="S320" s="98">
        <v>4465.398533075775</v>
      </c>
      <c r="T320" s="98">
        <v>4550.7485330757754</v>
      </c>
      <c r="U320" s="98">
        <v>4586.0485330757756</v>
      </c>
      <c r="V320" s="98">
        <v>4550.0085330757756</v>
      </c>
      <c r="W320" s="98">
        <v>4532.4685330757748</v>
      </c>
      <c r="X320" s="98">
        <v>4177.6685330757755</v>
      </c>
      <c r="Y320" s="98">
        <v>3772.8185330757751</v>
      </c>
    </row>
    <row r="321" spans="1:25" s="68" customFormat="1" ht="15.75" hidden="1" outlineLevel="1" x14ac:dyDescent="0.25">
      <c r="A321" s="110">
        <v>6</v>
      </c>
      <c r="B321" s="98">
        <v>3844.1785330757757</v>
      </c>
      <c r="C321" s="98">
        <v>3734.7585330757756</v>
      </c>
      <c r="D321" s="98">
        <v>3723.3385330757756</v>
      </c>
      <c r="E321" s="98">
        <v>3716.1685330757755</v>
      </c>
      <c r="F321" s="98">
        <v>3761.0285330757752</v>
      </c>
      <c r="G321" s="98">
        <v>3921.0285330757752</v>
      </c>
      <c r="H321" s="98">
        <v>4258.0685330757751</v>
      </c>
      <c r="I321" s="98">
        <v>4511.7085330757754</v>
      </c>
      <c r="J321" s="98">
        <v>4559.7185330757748</v>
      </c>
      <c r="K321" s="98">
        <v>4604.6885330757759</v>
      </c>
      <c r="L321" s="98">
        <v>4578.648533075775</v>
      </c>
      <c r="M321" s="98">
        <v>4554.0585330757749</v>
      </c>
      <c r="N321" s="98">
        <v>4534.3885330757748</v>
      </c>
      <c r="O321" s="98">
        <v>4528.9685330757748</v>
      </c>
      <c r="P321" s="98">
        <v>4525.9885330757752</v>
      </c>
      <c r="Q321" s="98">
        <v>4522.398533075775</v>
      </c>
      <c r="R321" s="98">
        <v>4534.1585330757753</v>
      </c>
      <c r="S321" s="98">
        <v>4544.4085330757753</v>
      </c>
      <c r="T321" s="98">
        <v>4582.0185330757758</v>
      </c>
      <c r="U321" s="98">
        <v>4602.398533075775</v>
      </c>
      <c r="V321" s="98">
        <v>4584.7385330757752</v>
      </c>
      <c r="W321" s="98">
        <v>4554.9285330757757</v>
      </c>
      <c r="X321" s="98">
        <v>4342.8185330757751</v>
      </c>
      <c r="Y321" s="98">
        <v>4033.5985330757753</v>
      </c>
    </row>
    <row r="322" spans="1:25" s="68" customFormat="1" ht="15.75" hidden="1" outlineLevel="1" x14ac:dyDescent="0.25">
      <c r="A322" s="110">
        <v>7</v>
      </c>
      <c r="B322" s="98">
        <v>3734.9785330757754</v>
      </c>
      <c r="C322" s="98">
        <v>3677.8685330757753</v>
      </c>
      <c r="D322" s="98">
        <v>3660.4585330757754</v>
      </c>
      <c r="E322" s="98">
        <v>3637.3585330757755</v>
      </c>
      <c r="F322" s="98">
        <v>3672.9285330757757</v>
      </c>
      <c r="G322" s="98">
        <v>3828.3785330757755</v>
      </c>
      <c r="H322" s="98">
        <v>4105.0585330757749</v>
      </c>
      <c r="I322" s="98">
        <v>4499.4385330757759</v>
      </c>
      <c r="J322" s="98">
        <v>4563.108533075776</v>
      </c>
      <c r="K322" s="98">
        <v>4588.7485330757754</v>
      </c>
      <c r="L322" s="98">
        <v>4571.7685330757758</v>
      </c>
      <c r="M322" s="98">
        <v>4558.4085330757753</v>
      </c>
      <c r="N322" s="98">
        <v>4546.398533075775</v>
      </c>
      <c r="O322" s="98">
        <v>4546.9385330757759</v>
      </c>
      <c r="P322" s="98">
        <v>4538.0685330757751</v>
      </c>
      <c r="Q322" s="98">
        <v>4531.9985330757754</v>
      </c>
      <c r="R322" s="98">
        <v>4544.4485330757752</v>
      </c>
      <c r="S322" s="98">
        <v>4556.2785330757761</v>
      </c>
      <c r="T322" s="98">
        <v>4599.6185330757753</v>
      </c>
      <c r="U322" s="98">
        <v>4628.108533075776</v>
      </c>
      <c r="V322" s="98">
        <v>4607.4685330757748</v>
      </c>
      <c r="W322" s="98">
        <v>4557.2385330757752</v>
      </c>
      <c r="X322" s="98">
        <v>4491.5985330757758</v>
      </c>
      <c r="Y322" s="98">
        <v>4131.2185330757757</v>
      </c>
    </row>
    <row r="323" spans="1:25" s="68" customFormat="1" ht="15.75" hidden="1" outlineLevel="1" x14ac:dyDescent="0.25">
      <c r="A323" s="110">
        <v>8</v>
      </c>
      <c r="B323" s="98">
        <v>3963.2785330757752</v>
      </c>
      <c r="C323" s="98">
        <v>3801.2485330757754</v>
      </c>
      <c r="D323" s="98">
        <v>3729.8685330757753</v>
      </c>
      <c r="E323" s="98">
        <v>3726.0785330757753</v>
      </c>
      <c r="F323" s="98">
        <v>3725.6385330757757</v>
      </c>
      <c r="G323" s="98">
        <v>3793.9085330757753</v>
      </c>
      <c r="H323" s="98">
        <v>3878.7585330757756</v>
      </c>
      <c r="I323" s="98">
        <v>4113.2785330757752</v>
      </c>
      <c r="J323" s="98">
        <v>4446.4085330757753</v>
      </c>
      <c r="K323" s="98">
        <v>4524.8085330757749</v>
      </c>
      <c r="L323" s="98">
        <v>4521.0185330757758</v>
      </c>
      <c r="M323" s="98">
        <v>4509.0585330757749</v>
      </c>
      <c r="N323" s="98">
        <v>4499.148533075775</v>
      </c>
      <c r="O323" s="98">
        <v>4487.4685330757748</v>
      </c>
      <c r="P323" s="98">
        <v>4462.8285330757753</v>
      </c>
      <c r="Q323" s="98">
        <v>4468.9185330757755</v>
      </c>
      <c r="R323" s="98">
        <v>4503.6285330757755</v>
      </c>
      <c r="S323" s="98">
        <v>4525.4485330757752</v>
      </c>
      <c r="T323" s="98">
        <v>4558.6385330757748</v>
      </c>
      <c r="U323" s="98">
        <v>4580.1685330757755</v>
      </c>
      <c r="V323" s="98">
        <v>4553.3485330757758</v>
      </c>
      <c r="W323" s="98">
        <v>4530.5985330757758</v>
      </c>
      <c r="X323" s="98">
        <v>4449.7585330757756</v>
      </c>
      <c r="Y323" s="98">
        <v>4139.8485330757758</v>
      </c>
    </row>
    <row r="324" spans="1:25" s="68" customFormat="1" ht="15.75" hidden="1" outlineLevel="1" x14ac:dyDescent="0.25">
      <c r="A324" s="110">
        <v>9</v>
      </c>
      <c r="B324" s="98">
        <v>4085.8385330757756</v>
      </c>
      <c r="C324" s="98">
        <v>3840.6485330757755</v>
      </c>
      <c r="D324" s="98">
        <v>3768.1585330757753</v>
      </c>
      <c r="E324" s="98">
        <v>3744.8885330757757</v>
      </c>
      <c r="F324" s="98">
        <v>3755.0885330757756</v>
      </c>
      <c r="G324" s="98">
        <v>3827.9385330757755</v>
      </c>
      <c r="H324" s="98">
        <v>3990.5285330757752</v>
      </c>
      <c r="I324" s="98">
        <v>4195.4585330757754</v>
      </c>
      <c r="J324" s="98">
        <v>4473.478533075775</v>
      </c>
      <c r="K324" s="98">
        <v>4536.8285330757753</v>
      </c>
      <c r="L324" s="98">
        <v>4531.858533075776</v>
      </c>
      <c r="M324" s="98">
        <v>4522.4085330757753</v>
      </c>
      <c r="N324" s="98">
        <v>4499.398533075775</v>
      </c>
      <c r="O324" s="98">
        <v>4484.858533075776</v>
      </c>
      <c r="P324" s="98">
        <v>4461.0085330757756</v>
      </c>
      <c r="Q324" s="98">
        <v>4440.7185330757757</v>
      </c>
      <c r="R324" s="98">
        <v>4491.9485330757752</v>
      </c>
      <c r="S324" s="98">
        <v>4527.9485330757752</v>
      </c>
      <c r="T324" s="98">
        <v>4566.2785330757761</v>
      </c>
      <c r="U324" s="98">
        <v>4565.2885330757754</v>
      </c>
      <c r="V324" s="98">
        <v>4554.1585330757753</v>
      </c>
      <c r="W324" s="98">
        <v>4539.0385330757754</v>
      </c>
      <c r="X324" s="98">
        <v>4493.4485330757752</v>
      </c>
      <c r="Y324" s="98">
        <v>4186.898533075775</v>
      </c>
    </row>
    <row r="325" spans="1:25" s="68" customFormat="1" ht="15.75" hidden="1" outlineLevel="1" x14ac:dyDescent="0.25">
      <c r="A325" s="110">
        <v>10</v>
      </c>
      <c r="B325" s="98">
        <v>3927.1085330757755</v>
      </c>
      <c r="C325" s="98">
        <v>3774.7485330757754</v>
      </c>
      <c r="D325" s="98">
        <v>3757.2085330757754</v>
      </c>
      <c r="E325" s="98">
        <v>3735.7685330757754</v>
      </c>
      <c r="F325" s="98">
        <v>3744.3185330757751</v>
      </c>
      <c r="G325" s="98">
        <v>3776.9485330757752</v>
      </c>
      <c r="H325" s="98">
        <v>3854.0985330757753</v>
      </c>
      <c r="I325" s="98">
        <v>4108.1685330757755</v>
      </c>
      <c r="J325" s="98">
        <v>4435.148533075775</v>
      </c>
      <c r="K325" s="98">
        <v>4521.2085330757754</v>
      </c>
      <c r="L325" s="98">
        <v>4535.1185330757753</v>
      </c>
      <c r="M325" s="98">
        <v>4524.2885330757754</v>
      </c>
      <c r="N325" s="98">
        <v>4518.2085330757754</v>
      </c>
      <c r="O325" s="98">
        <v>4512.9385330757759</v>
      </c>
      <c r="P325" s="98">
        <v>4504.1685330757755</v>
      </c>
      <c r="Q325" s="98">
        <v>4501.0285330757761</v>
      </c>
      <c r="R325" s="98">
        <v>4520.6885330757759</v>
      </c>
      <c r="S325" s="98">
        <v>4539.7885330757754</v>
      </c>
      <c r="T325" s="98">
        <v>4565.6685330757755</v>
      </c>
      <c r="U325" s="98">
        <v>4581.7385330757752</v>
      </c>
      <c r="V325" s="98">
        <v>4566.1385330757748</v>
      </c>
      <c r="W325" s="98">
        <v>4503.6685330757755</v>
      </c>
      <c r="X325" s="98">
        <v>4416.648533075775</v>
      </c>
      <c r="Y325" s="98">
        <v>3902.6985330757752</v>
      </c>
    </row>
    <row r="326" spans="1:25" s="68" customFormat="1" ht="15.75" hidden="1" outlineLevel="1" x14ac:dyDescent="0.25">
      <c r="A326" s="110">
        <v>11</v>
      </c>
      <c r="B326" s="98">
        <v>3735.5485330757756</v>
      </c>
      <c r="C326" s="98">
        <v>3672.1485330757755</v>
      </c>
      <c r="D326" s="98">
        <v>3628.0785330757753</v>
      </c>
      <c r="E326" s="98">
        <v>3594.8585330757755</v>
      </c>
      <c r="F326" s="98">
        <v>3633.5085330757756</v>
      </c>
      <c r="G326" s="98">
        <v>3737.2985330757756</v>
      </c>
      <c r="H326" s="98">
        <v>4024.7585330757756</v>
      </c>
      <c r="I326" s="98">
        <v>4399.7885330757754</v>
      </c>
      <c r="J326" s="98">
        <v>4536.5685330757751</v>
      </c>
      <c r="K326" s="98">
        <v>4572.1185330757753</v>
      </c>
      <c r="L326" s="98">
        <v>4559.0585330757749</v>
      </c>
      <c r="M326" s="98">
        <v>4519.4685330757748</v>
      </c>
      <c r="N326" s="98">
        <v>4494.978533075775</v>
      </c>
      <c r="O326" s="98">
        <v>4489.228533075775</v>
      </c>
      <c r="P326" s="98">
        <v>4509.4085330757753</v>
      </c>
      <c r="Q326" s="98">
        <v>4498.9585330757754</v>
      </c>
      <c r="R326" s="98">
        <v>4503.8085330757749</v>
      </c>
      <c r="S326" s="98">
        <v>4516.5185330757758</v>
      </c>
      <c r="T326" s="98">
        <v>4564.5885330757756</v>
      </c>
      <c r="U326" s="98">
        <v>4582.7085330757754</v>
      </c>
      <c r="V326" s="98">
        <v>4628.1185330757753</v>
      </c>
      <c r="W326" s="98">
        <v>4518.5685330757751</v>
      </c>
      <c r="X326" s="98">
        <v>4431.4485330757752</v>
      </c>
      <c r="Y326" s="98">
        <v>3879.7985330757756</v>
      </c>
    </row>
    <row r="327" spans="1:25" s="68" customFormat="1" ht="15.75" hidden="1" outlineLevel="1" x14ac:dyDescent="0.25">
      <c r="A327" s="110">
        <v>12</v>
      </c>
      <c r="B327" s="98">
        <v>3789.2885330757754</v>
      </c>
      <c r="C327" s="98">
        <v>3693.9885330757752</v>
      </c>
      <c r="D327" s="98">
        <v>3658.7485330757754</v>
      </c>
      <c r="E327" s="98">
        <v>3643.4385330757755</v>
      </c>
      <c r="F327" s="98">
        <v>3696.9085330757753</v>
      </c>
      <c r="G327" s="98">
        <v>3852.3085330757754</v>
      </c>
      <c r="H327" s="98">
        <v>4180.0985330757758</v>
      </c>
      <c r="I327" s="98">
        <v>4493.6985330757752</v>
      </c>
      <c r="J327" s="98">
        <v>4549.5285330757761</v>
      </c>
      <c r="K327" s="98">
        <v>4569.8885330757748</v>
      </c>
      <c r="L327" s="98">
        <v>4541.6985330757752</v>
      </c>
      <c r="M327" s="98">
        <v>4522.898533075775</v>
      </c>
      <c r="N327" s="98">
        <v>4504.1185330757753</v>
      </c>
      <c r="O327" s="98">
        <v>4498.5585330757749</v>
      </c>
      <c r="P327" s="98">
        <v>4494.2385330757752</v>
      </c>
      <c r="Q327" s="98">
        <v>4498.9285330757757</v>
      </c>
      <c r="R327" s="98">
        <v>4511.8685330757753</v>
      </c>
      <c r="S327" s="98">
        <v>4512.4485330757752</v>
      </c>
      <c r="T327" s="98">
        <v>4557.4685330757748</v>
      </c>
      <c r="U327" s="98">
        <v>4583.6985330757752</v>
      </c>
      <c r="V327" s="98">
        <v>4565.4585330757754</v>
      </c>
      <c r="W327" s="98">
        <v>4528.2985330757756</v>
      </c>
      <c r="X327" s="98">
        <v>4221.1285330757755</v>
      </c>
      <c r="Y327" s="98">
        <v>3880.5085330757756</v>
      </c>
    </row>
    <row r="328" spans="1:25" s="68" customFormat="1" ht="15.75" hidden="1" outlineLevel="1" x14ac:dyDescent="0.25">
      <c r="A328" s="110">
        <v>13</v>
      </c>
      <c r="B328" s="98">
        <v>3688.0685330757751</v>
      </c>
      <c r="C328" s="98">
        <v>3617.4985330757754</v>
      </c>
      <c r="D328" s="98">
        <v>3581.6685330757755</v>
      </c>
      <c r="E328" s="98">
        <v>3574.0085330757756</v>
      </c>
      <c r="F328" s="98">
        <v>3602.7585330757756</v>
      </c>
      <c r="G328" s="98">
        <v>3747.2885330757754</v>
      </c>
      <c r="H328" s="98">
        <v>4027.4485330757752</v>
      </c>
      <c r="I328" s="98">
        <v>4356.1385330757757</v>
      </c>
      <c r="J328" s="98">
        <v>4477.3285330757753</v>
      </c>
      <c r="K328" s="98">
        <v>4574.1885330757759</v>
      </c>
      <c r="L328" s="98">
        <v>4548.0185330757758</v>
      </c>
      <c r="M328" s="98">
        <v>4439.8685330757753</v>
      </c>
      <c r="N328" s="98">
        <v>4390.6385330757757</v>
      </c>
      <c r="O328" s="98">
        <v>4362.0485330757756</v>
      </c>
      <c r="P328" s="98">
        <v>4358.9585330757754</v>
      </c>
      <c r="Q328" s="98">
        <v>4346.9685330757757</v>
      </c>
      <c r="R328" s="98">
        <v>4362.8885330757757</v>
      </c>
      <c r="S328" s="98">
        <v>4367.7085330757754</v>
      </c>
      <c r="T328" s="98">
        <v>4461.6785330757757</v>
      </c>
      <c r="U328" s="98">
        <v>4562.0285330757761</v>
      </c>
      <c r="V328" s="98">
        <v>4522.3085330757749</v>
      </c>
      <c r="W328" s="98">
        <v>4430.6885330757759</v>
      </c>
      <c r="X328" s="98">
        <v>4143.7585330757756</v>
      </c>
      <c r="Y328" s="98">
        <v>3782.7185330757757</v>
      </c>
    </row>
    <row r="329" spans="1:25" s="68" customFormat="1" ht="15.75" hidden="1" outlineLevel="1" x14ac:dyDescent="0.25">
      <c r="A329" s="110">
        <v>14</v>
      </c>
      <c r="B329" s="98">
        <v>3638.8885330757757</v>
      </c>
      <c r="C329" s="98">
        <v>3575.7885330757754</v>
      </c>
      <c r="D329" s="98">
        <v>3550.7885330757754</v>
      </c>
      <c r="E329" s="98">
        <v>3545.5885330757756</v>
      </c>
      <c r="F329" s="98">
        <v>3578.6985330757752</v>
      </c>
      <c r="G329" s="98">
        <v>3679.3485330757753</v>
      </c>
      <c r="H329" s="98">
        <v>3923.0585330757754</v>
      </c>
      <c r="I329" s="98">
        <v>4262.7685330757758</v>
      </c>
      <c r="J329" s="98">
        <v>4408.5685330757751</v>
      </c>
      <c r="K329" s="98">
        <v>4430.0285330757752</v>
      </c>
      <c r="L329" s="98">
        <v>4347.5985330757758</v>
      </c>
      <c r="M329" s="98">
        <v>4333.1885330757759</v>
      </c>
      <c r="N329" s="98">
        <v>4269.8785330757755</v>
      </c>
      <c r="O329" s="98">
        <v>4258.8485330757758</v>
      </c>
      <c r="P329" s="98">
        <v>4267.0585330757749</v>
      </c>
      <c r="Q329" s="98">
        <v>4268.4685330757757</v>
      </c>
      <c r="R329" s="98">
        <v>4332.5385330757754</v>
      </c>
      <c r="S329" s="98">
        <v>4369.9685330757757</v>
      </c>
      <c r="T329" s="98">
        <v>4518.5285330757761</v>
      </c>
      <c r="U329" s="98">
        <v>4564.358533075776</v>
      </c>
      <c r="V329" s="98">
        <v>4515.9585330757754</v>
      </c>
      <c r="W329" s="98">
        <v>4475.0285330757761</v>
      </c>
      <c r="X329" s="98">
        <v>4206.1785330757757</v>
      </c>
      <c r="Y329" s="98">
        <v>3874.6785330757757</v>
      </c>
    </row>
    <row r="330" spans="1:25" s="68" customFormat="1" ht="15.75" hidden="1" outlineLevel="1" x14ac:dyDescent="0.25">
      <c r="A330" s="110">
        <v>15</v>
      </c>
      <c r="B330" s="98">
        <v>3695.9785330757754</v>
      </c>
      <c r="C330" s="98">
        <v>3615.5585330757754</v>
      </c>
      <c r="D330" s="98">
        <v>3600.9285330757757</v>
      </c>
      <c r="E330" s="98">
        <v>3598.0185330757754</v>
      </c>
      <c r="F330" s="98">
        <v>3639.1285330757755</v>
      </c>
      <c r="G330" s="98">
        <v>3789.0885330757756</v>
      </c>
      <c r="H330" s="98">
        <v>4047.4585330757754</v>
      </c>
      <c r="I330" s="98">
        <v>4407.728533075775</v>
      </c>
      <c r="J330" s="98">
        <v>4514.9985330757754</v>
      </c>
      <c r="K330" s="98">
        <v>4537.6885330757759</v>
      </c>
      <c r="L330" s="98">
        <v>4532.0785330757753</v>
      </c>
      <c r="M330" s="98">
        <v>4523.4185330757755</v>
      </c>
      <c r="N330" s="98">
        <v>4505.7185330757748</v>
      </c>
      <c r="O330" s="98">
        <v>4503.8885330757748</v>
      </c>
      <c r="P330" s="98">
        <v>4496.8385330757756</v>
      </c>
      <c r="Q330" s="98">
        <v>4489.3385330757756</v>
      </c>
      <c r="R330" s="98">
        <v>4497.1685330757755</v>
      </c>
      <c r="S330" s="98">
        <v>4496.978533075775</v>
      </c>
      <c r="T330" s="98">
        <v>4542.228533075775</v>
      </c>
      <c r="U330" s="98">
        <v>4564.2585330757756</v>
      </c>
      <c r="V330" s="98">
        <v>4547.8385330757756</v>
      </c>
      <c r="W330" s="98">
        <v>4527.0285330757761</v>
      </c>
      <c r="X330" s="98">
        <v>4377.6685330757755</v>
      </c>
      <c r="Y330" s="98">
        <v>4094.5185330757754</v>
      </c>
    </row>
    <row r="331" spans="1:25" s="68" customFormat="1" ht="15.75" hidden="1" outlineLevel="1" x14ac:dyDescent="0.25">
      <c r="A331" s="110">
        <v>16</v>
      </c>
      <c r="B331" s="98">
        <v>3934.5685330757751</v>
      </c>
      <c r="C331" s="98">
        <v>3747.7585330757756</v>
      </c>
      <c r="D331" s="98">
        <v>3722.5785330757753</v>
      </c>
      <c r="E331" s="98">
        <v>3691.9685330757757</v>
      </c>
      <c r="F331" s="98">
        <v>3706.5685330757751</v>
      </c>
      <c r="G331" s="98">
        <v>3849.1785330757757</v>
      </c>
      <c r="H331" s="98">
        <v>3963.7085330757754</v>
      </c>
      <c r="I331" s="98">
        <v>4097.1985330757752</v>
      </c>
      <c r="J331" s="98">
        <v>4449.4185330757755</v>
      </c>
      <c r="K331" s="98">
        <v>4512.8685330757753</v>
      </c>
      <c r="L331" s="98">
        <v>4520.6785330757757</v>
      </c>
      <c r="M331" s="98">
        <v>4526.608533075776</v>
      </c>
      <c r="N331" s="98">
        <v>4514.8185330757751</v>
      </c>
      <c r="O331" s="98">
        <v>4508.5985330757758</v>
      </c>
      <c r="P331" s="98">
        <v>4490.5185330757758</v>
      </c>
      <c r="Q331" s="98">
        <v>4488.478533075775</v>
      </c>
      <c r="R331" s="98">
        <v>4499.3485330757758</v>
      </c>
      <c r="S331" s="98">
        <v>4519.8085330757749</v>
      </c>
      <c r="T331" s="98">
        <v>4553.3485330757758</v>
      </c>
      <c r="U331" s="98">
        <v>4570.5485330757756</v>
      </c>
      <c r="V331" s="98">
        <v>4552.0985330757758</v>
      </c>
      <c r="W331" s="98">
        <v>4525.6685330757755</v>
      </c>
      <c r="X331" s="98">
        <v>4414.5185330757758</v>
      </c>
      <c r="Y331" s="98">
        <v>4080.6885330757755</v>
      </c>
    </row>
    <row r="332" spans="1:25" s="68" customFormat="1" ht="15.75" hidden="1" outlineLevel="1" x14ac:dyDescent="0.25">
      <c r="A332" s="110">
        <v>17</v>
      </c>
      <c r="B332" s="98">
        <v>4116.358533075776</v>
      </c>
      <c r="C332" s="98">
        <v>3855.5585330757754</v>
      </c>
      <c r="D332" s="98">
        <v>3815.3985330757755</v>
      </c>
      <c r="E332" s="98">
        <v>3770.9485330757752</v>
      </c>
      <c r="F332" s="98">
        <v>3772.8885330757757</v>
      </c>
      <c r="G332" s="98">
        <v>3848.2885330757754</v>
      </c>
      <c r="H332" s="98">
        <v>4007.5085330757756</v>
      </c>
      <c r="I332" s="98">
        <v>4189.5785330757753</v>
      </c>
      <c r="J332" s="98">
        <v>4467.0085330757756</v>
      </c>
      <c r="K332" s="98">
        <v>4518.4285330757757</v>
      </c>
      <c r="L332" s="98">
        <v>4522.2685330757758</v>
      </c>
      <c r="M332" s="98">
        <v>4517.2385330757752</v>
      </c>
      <c r="N332" s="98">
        <v>4515.4285330757757</v>
      </c>
      <c r="O332" s="98">
        <v>4507.5485330757756</v>
      </c>
      <c r="P332" s="98">
        <v>4502.1185330757753</v>
      </c>
      <c r="Q332" s="98">
        <v>4498.4185330757755</v>
      </c>
      <c r="R332" s="98">
        <v>4501.6585330757753</v>
      </c>
      <c r="S332" s="98">
        <v>4508.3785330757755</v>
      </c>
      <c r="T332" s="98">
        <v>4549.9885330757752</v>
      </c>
      <c r="U332" s="98">
        <v>4669.9285330757757</v>
      </c>
      <c r="V332" s="98">
        <v>4585.0685330757751</v>
      </c>
      <c r="W332" s="98">
        <v>4541.3885330757748</v>
      </c>
      <c r="X332" s="98">
        <v>4456.8485330757758</v>
      </c>
      <c r="Y332" s="98">
        <v>4182.0585330757749</v>
      </c>
    </row>
    <row r="333" spans="1:25" s="68" customFormat="1" ht="15.75" hidden="1" outlineLevel="1" x14ac:dyDescent="0.25">
      <c r="A333" s="110">
        <v>18</v>
      </c>
      <c r="B333" s="98">
        <v>3861.6285330757755</v>
      </c>
      <c r="C333" s="98">
        <v>3718.9785330757754</v>
      </c>
      <c r="D333" s="98">
        <v>3683.5885330757756</v>
      </c>
      <c r="E333" s="98">
        <v>3671.1885330757755</v>
      </c>
      <c r="F333" s="98">
        <v>3721.4985330757754</v>
      </c>
      <c r="G333" s="98">
        <v>3820.5285330757752</v>
      </c>
      <c r="H333" s="98">
        <v>3984.8585330757755</v>
      </c>
      <c r="I333" s="98">
        <v>4421.7085330757754</v>
      </c>
      <c r="J333" s="98">
        <v>4526.7085330757754</v>
      </c>
      <c r="K333" s="98">
        <v>4559.5985330757758</v>
      </c>
      <c r="L333" s="98">
        <v>4561.9485330757752</v>
      </c>
      <c r="M333" s="98">
        <v>4556.6885330757759</v>
      </c>
      <c r="N333" s="98">
        <v>4534.6185330757753</v>
      </c>
      <c r="O333" s="98">
        <v>4508.1985330757752</v>
      </c>
      <c r="P333" s="98">
        <v>4500.3685330757753</v>
      </c>
      <c r="Q333" s="98">
        <v>4499.0885330757756</v>
      </c>
      <c r="R333" s="98">
        <v>4515.398533075775</v>
      </c>
      <c r="S333" s="98">
        <v>4487.0385330757754</v>
      </c>
      <c r="T333" s="98">
        <v>4541.4985330757754</v>
      </c>
      <c r="U333" s="98">
        <v>4567.1585330757753</v>
      </c>
      <c r="V333" s="98">
        <v>4542.8285330757753</v>
      </c>
      <c r="W333" s="98">
        <v>4531.4485330757752</v>
      </c>
      <c r="X333" s="98">
        <v>4179.5185330757758</v>
      </c>
      <c r="Y333" s="98">
        <v>3878.5085330757756</v>
      </c>
    </row>
    <row r="334" spans="1:25" s="68" customFormat="1" ht="15.75" hidden="1" outlineLevel="1" x14ac:dyDescent="0.25">
      <c r="A334" s="110">
        <v>19</v>
      </c>
      <c r="B334" s="98">
        <v>3744.9485330757752</v>
      </c>
      <c r="C334" s="98">
        <v>3652.9185330757755</v>
      </c>
      <c r="D334" s="98">
        <v>3626.8985330757755</v>
      </c>
      <c r="E334" s="98">
        <v>3616.1585330757753</v>
      </c>
      <c r="F334" s="98">
        <v>3647.6585330757753</v>
      </c>
      <c r="G334" s="98">
        <v>3764.9285330757757</v>
      </c>
      <c r="H334" s="98">
        <v>4018.4785330757754</v>
      </c>
      <c r="I334" s="98">
        <v>4182.5885330757756</v>
      </c>
      <c r="J334" s="98">
        <v>4426.8885330757757</v>
      </c>
      <c r="K334" s="98">
        <v>4493.5485330757756</v>
      </c>
      <c r="L334" s="98">
        <v>4514.4185330757755</v>
      </c>
      <c r="M334" s="98">
        <v>4482.5385330757754</v>
      </c>
      <c r="N334" s="98">
        <v>4416.5685330757751</v>
      </c>
      <c r="O334" s="98">
        <v>4431.0185330757758</v>
      </c>
      <c r="P334" s="98">
        <v>4383.8285330757753</v>
      </c>
      <c r="Q334" s="98">
        <v>4363.1785330757757</v>
      </c>
      <c r="R334" s="98">
        <v>4294.8785330757755</v>
      </c>
      <c r="S334" s="98">
        <v>4210.9685330757757</v>
      </c>
      <c r="T334" s="98">
        <v>4424.4185330757755</v>
      </c>
      <c r="U334" s="98">
        <v>4552.0585330757749</v>
      </c>
      <c r="V334" s="98">
        <v>4490.108533075776</v>
      </c>
      <c r="W334" s="98">
        <v>4410.5985330757758</v>
      </c>
      <c r="X334" s="98">
        <v>4119.8485330757758</v>
      </c>
      <c r="Y334" s="98">
        <v>3834.9585330757754</v>
      </c>
    </row>
    <row r="335" spans="1:25" s="68" customFormat="1" ht="15.75" hidden="1" outlineLevel="1" x14ac:dyDescent="0.25">
      <c r="A335" s="110">
        <v>20</v>
      </c>
      <c r="B335" s="98">
        <v>3756.6185330757753</v>
      </c>
      <c r="C335" s="98">
        <v>3668.0485330757756</v>
      </c>
      <c r="D335" s="98">
        <v>3641.4785330757754</v>
      </c>
      <c r="E335" s="98">
        <v>3627.1685330757755</v>
      </c>
      <c r="F335" s="98">
        <v>3676.0385330757754</v>
      </c>
      <c r="G335" s="98">
        <v>3793.6985330757752</v>
      </c>
      <c r="H335" s="98">
        <v>4030.0185330757754</v>
      </c>
      <c r="I335" s="98">
        <v>4164.6885330757759</v>
      </c>
      <c r="J335" s="98">
        <v>4469.6685330757755</v>
      </c>
      <c r="K335" s="98">
        <v>4525.6685330757755</v>
      </c>
      <c r="L335" s="98">
        <v>4527.2985330757756</v>
      </c>
      <c r="M335" s="98">
        <v>4520.3685330757753</v>
      </c>
      <c r="N335" s="98">
        <v>4477.0685330757751</v>
      </c>
      <c r="O335" s="98">
        <v>4497.9985330757754</v>
      </c>
      <c r="P335" s="98">
        <v>4499.8785330757755</v>
      </c>
      <c r="Q335" s="98">
        <v>4499.9585330757754</v>
      </c>
      <c r="R335" s="98">
        <v>4501.4085330757753</v>
      </c>
      <c r="S335" s="98">
        <v>4512.0085330757756</v>
      </c>
      <c r="T335" s="98">
        <v>4539.4885330757752</v>
      </c>
      <c r="U335" s="98">
        <v>4572.898533075775</v>
      </c>
      <c r="V335" s="98">
        <v>4569.2585330757756</v>
      </c>
      <c r="W335" s="98">
        <v>4558.8185330757751</v>
      </c>
      <c r="X335" s="98">
        <v>4526.2185330757748</v>
      </c>
      <c r="Y335" s="98">
        <v>4454.8785330757755</v>
      </c>
    </row>
    <row r="336" spans="1:25" s="71" customFormat="1" ht="15.75" hidden="1" outlineLevel="1" x14ac:dyDescent="0.25">
      <c r="A336" s="100">
        <v>21</v>
      </c>
      <c r="B336" s="98">
        <v>3921.3285330757753</v>
      </c>
      <c r="C336" s="98">
        <v>3781.9285330757757</v>
      </c>
      <c r="D336" s="98">
        <v>3750.7985330757756</v>
      </c>
      <c r="E336" s="98">
        <v>3737.2285330757754</v>
      </c>
      <c r="F336" s="98">
        <v>3777.7685330757754</v>
      </c>
      <c r="G336" s="98">
        <v>3985.8585330757755</v>
      </c>
      <c r="H336" s="98">
        <v>4396.9085330757753</v>
      </c>
      <c r="I336" s="98">
        <v>4442.9185330757755</v>
      </c>
      <c r="J336" s="98">
        <v>4527.5585330757749</v>
      </c>
      <c r="K336" s="98">
        <v>4554.0185330757758</v>
      </c>
      <c r="L336" s="98">
        <v>4554.8685330757753</v>
      </c>
      <c r="M336" s="98">
        <v>4546.398533075775</v>
      </c>
      <c r="N336" s="98">
        <v>4532.0685330757751</v>
      </c>
      <c r="O336" s="98">
        <v>4531.148533075775</v>
      </c>
      <c r="P336" s="98">
        <v>4525.0785330757753</v>
      </c>
      <c r="Q336" s="98">
        <v>4514.4985330757754</v>
      </c>
      <c r="R336" s="98">
        <v>4513.478533075775</v>
      </c>
      <c r="S336" s="98">
        <v>4521.6885330757759</v>
      </c>
      <c r="T336" s="98">
        <v>4528.5385330757754</v>
      </c>
      <c r="U336" s="98">
        <v>4582.0185330757758</v>
      </c>
      <c r="V336" s="98">
        <v>4578.7985330757756</v>
      </c>
      <c r="W336" s="98">
        <v>4542.4185330757755</v>
      </c>
      <c r="X336" s="98">
        <v>4403.5585330757749</v>
      </c>
      <c r="Y336" s="98">
        <v>4002.7185330757757</v>
      </c>
    </row>
    <row r="337" spans="1:25" s="71" customFormat="1" ht="15.75" hidden="1" outlineLevel="1" x14ac:dyDescent="0.25">
      <c r="A337" s="100">
        <v>22</v>
      </c>
      <c r="B337" s="98">
        <v>3802.6385330757757</v>
      </c>
      <c r="C337" s="98">
        <v>3681.8685330757753</v>
      </c>
      <c r="D337" s="98">
        <v>3655.9285330757757</v>
      </c>
      <c r="E337" s="98">
        <v>3627.6585330757753</v>
      </c>
      <c r="F337" s="98">
        <v>3678.7685330757754</v>
      </c>
      <c r="G337" s="98">
        <v>3825.5985330757753</v>
      </c>
      <c r="H337" s="98">
        <v>4046.7985330757756</v>
      </c>
      <c r="I337" s="98">
        <v>4468.8685330757753</v>
      </c>
      <c r="J337" s="98">
        <v>4545.3485330757758</v>
      </c>
      <c r="K337" s="98">
        <v>4581.0285330757761</v>
      </c>
      <c r="L337" s="98">
        <v>4581.0885330757756</v>
      </c>
      <c r="M337" s="98">
        <v>4568.8785330757755</v>
      </c>
      <c r="N337" s="98">
        <v>4548.3885330757748</v>
      </c>
      <c r="O337" s="98">
        <v>4554.0485330757756</v>
      </c>
      <c r="P337" s="98">
        <v>4545.7385330757752</v>
      </c>
      <c r="Q337" s="98">
        <v>4544.0385330757754</v>
      </c>
      <c r="R337" s="98">
        <v>4550.6585330757753</v>
      </c>
      <c r="S337" s="98">
        <v>4564.7185330757748</v>
      </c>
      <c r="T337" s="98">
        <v>4586.7585330757756</v>
      </c>
      <c r="U337" s="98">
        <v>4592.8885330757748</v>
      </c>
      <c r="V337" s="98">
        <v>4583.9285330757757</v>
      </c>
      <c r="W337" s="98">
        <v>4558.2585330757756</v>
      </c>
      <c r="X337" s="98">
        <v>4406.1385330757757</v>
      </c>
      <c r="Y337" s="98">
        <v>4037.5785330757753</v>
      </c>
    </row>
    <row r="338" spans="1:25" s="71" customFormat="1" ht="15.75" hidden="1" outlineLevel="1" x14ac:dyDescent="0.25">
      <c r="A338" s="100">
        <v>23</v>
      </c>
      <c r="B338" s="98">
        <v>4122.9285330757757</v>
      </c>
      <c r="C338" s="98">
        <v>3993.7485330757754</v>
      </c>
      <c r="D338" s="98">
        <v>3911.1385330757757</v>
      </c>
      <c r="E338" s="98">
        <v>3899.0385330757754</v>
      </c>
      <c r="F338" s="98">
        <v>3939.3485330757753</v>
      </c>
      <c r="G338" s="98">
        <v>4016.6185330757753</v>
      </c>
      <c r="H338" s="98">
        <v>4082.6785330757757</v>
      </c>
      <c r="I338" s="98">
        <v>4394.3685330757753</v>
      </c>
      <c r="J338" s="98">
        <v>4556.2585330757756</v>
      </c>
      <c r="K338" s="98">
        <v>4605.1585330757753</v>
      </c>
      <c r="L338" s="98">
        <v>4650.5985330757758</v>
      </c>
      <c r="M338" s="98">
        <v>4625.2385330757752</v>
      </c>
      <c r="N338" s="98">
        <v>4592.2585330757756</v>
      </c>
      <c r="O338" s="98">
        <v>4585.9485330757752</v>
      </c>
      <c r="P338" s="98">
        <v>4571.7085330757754</v>
      </c>
      <c r="Q338" s="98">
        <v>4570.3685330757753</v>
      </c>
      <c r="R338" s="98">
        <v>4576.2385330757752</v>
      </c>
      <c r="S338" s="98">
        <v>4588.4485330757752</v>
      </c>
      <c r="T338" s="98">
        <v>4624.5585330757749</v>
      </c>
      <c r="U338" s="98">
        <v>4841.1185330757753</v>
      </c>
      <c r="V338" s="98">
        <v>4724.3285330757753</v>
      </c>
      <c r="W338" s="98">
        <v>4588.978533075775</v>
      </c>
      <c r="X338" s="98">
        <v>4536.6585330757753</v>
      </c>
      <c r="Y338" s="98">
        <v>4286.5985330757758</v>
      </c>
    </row>
    <row r="339" spans="1:25" s="71" customFormat="1" ht="15.75" hidden="1" outlineLevel="1" x14ac:dyDescent="0.25">
      <c r="A339" s="100">
        <v>24</v>
      </c>
      <c r="B339" s="98">
        <v>4423.2785330757752</v>
      </c>
      <c r="C339" s="98">
        <v>4053.7285330757754</v>
      </c>
      <c r="D339" s="98">
        <v>3780.6685330757755</v>
      </c>
      <c r="E339" s="98">
        <v>3776.2585330757756</v>
      </c>
      <c r="F339" s="98">
        <v>3777.8285330757753</v>
      </c>
      <c r="G339" s="98">
        <v>3800.8285330757753</v>
      </c>
      <c r="H339" s="98">
        <v>4054.0485330757756</v>
      </c>
      <c r="I339" s="98">
        <v>4462.4685330757757</v>
      </c>
      <c r="J339" s="98">
        <v>4548.3885330757748</v>
      </c>
      <c r="K339" s="98">
        <v>4587.2685330757758</v>
      </c>
      <c r="L339" s="98">
        <v>4571.4985330757754</v>
      </c>
      <c r="M339" s="98">
        <v>4558.728533075775</v>
      </c>
      <c r="N339" s="98">
        <v>4542.2185330757748</v>
      </c>
      <c r="O339" s="98">
        <v>4558.2485330757754</v>
      </c>
      <c r="P339" s="98">
        <v>4551.6785330757757</v>
      </c>
      <c r="Q339" s="98">
        <v>4551.1285330757755</v>
      </c>
      <c r="R339" s="98">
        <v>4560.148533075775</v>
      </c>
      <c r="S339" s="98">
        <v>4576.0485330757756</v>
      </c>
      <c r="T339" s="98">
        <v>4610.4685330757748</v>
      </c>
      <c r="U339" s="98">
        <v>4777.7185330757748</v>
      </c>
      <c r="V339" s="98">
        <v>4515.5085330757756</v>
      </c>
      <c r="W339" s="98">
        <v>4585.8385330757756</v>
      </c>
      <c r="X339" s="98">
        <v>4472.5085330757756</v>
      </c>
      <c r="Y339" s="98">
        <v>4132.4985330757754</v>
      </c>
    </row>
    <row r="340" spans="1:25" s="71" customFormat="1" ht="15.75" hidden="1" outlineLevel="1" x14ac:dyDescent="0.25">
      <c r="A340" s="100">
        <v>25</v>
      </c>
      <c r="B340" s="98">
        <v>4058.3985330757755</v>
      </c>
      <c r="C340" s="98">
        <v>3846.6685330757755</v>
      </c>
      <c r="D340" s="98">
        <v>3779.2385330757752</v>
      </c>
      <c r="E340" s="98">
        <v>3758.2385330757752</v>
      </c>
      <c r="F340" s="98">
        <v>3896.4085330757753</v>
      </c>
      <c r="G340" s="98">
        <v>4054.3885330757757</v>
      </c>
      <c r="H340" s="98">
        <v>4255.5385330757754</v>
      </c>
      <c r="I340" s="98">
        <v>4483.6385330757748</v>
      </c>
      <c r="J340" s="98">
        <v>4503.7385330757752</v>
      </c>
      <c r="K340" s="98">
        <v>4599.8485330757758</v>
      </c>
      <c r="L340" s="98">
        <v>4576.8885330757748</v>
      </c>
      <c r="M340" s="98">
        <v>4566.1785330757757</v>
      </c>
      <c r="N340" s="98">
        <v>4553.3885330757748</v>
      </c>
      <c r="O340" s="98">
        <v>4552.9085330757753</v>
      </c>
      <c r="P340" s="98">
        <v>4544.4385330757759</v>
      </c>
      <c r="Q340" s="98">
        <v>4538.3085330757749</v>
      </c>
      <c r="R340" s="98">
        <v>4541.6985330757752</v>
      </c>
      <c r="S340" s="98">
        <v>4537.0485330757756</v>
      </c>
      <c r="T340" s="98">
        <v>4563.4585330757754</v>
      </c>
      <c r="U340" s="98">
        <v>4607.9285330757757</v>
      </c>
      <c r="V340" s="98">
        <v>4591.5285330757761</v>
      </c>
      <c r="W340" s="98">
        <v>4560.2585330757756</v>
      </c>
      <c r="X340" s="98">
        <v>4334.148533075775</v>
      </c>
      <c r="Y340" s="98">
        <v>4089.5685330757751</v>
      </c>
    </row>
    <row r="341" spans="1:25" s="71" customFormat="1" ht="15.75" hidden="1" outlineLevel="1" x14ac:dyDescent="0.25">
      <c r="A341" s="100">
        <v>26</v>
      </c>
      <c r="B341" s="98">
        <v>3940.9885330757752</v>
      </c>
      <c r="C341" s="98">
        <v>3812.5185330757754</v>
      </c>
      <c r="D341" s="98">
        <v>3763.6585330757753</v>
      </c>
      <c r="E341" s="98">
        <v>3756.9185330757755</v>
      </c>
      <c r="F341" s="98">
        <v>3811.8385330757756</v>
      </c>
      <c r="G341" s="98">
        <v>4024.4385330757755</v>
      </c>
      <c r="H341" s="98">
        <v>4195.6885330757759</v>
      </c>
      <c r="I341" s="98">
        <v>4511.7085330757754</v>
      </c>
      <c r="J341" s="98">
        <v>4590.8385330757756</v>
      </c>
      <c r="K341" s="98">
        <v>4629.2685330757758</v>
      </c>
      <c r="L341" s="98">
        <v>4613.8385330757756</v>
      </c>
      <c r="M341" s="98">
        <v>4603.1285330757755</v>
      </c>
      <c r="N341" s="98">
        <v>4586.9685330757748</v>
      </c>
      <c r="O341" s="98">
        <v>4588.9185330757755</v>
      </c>
      <c r="P341" s="98">
        <v>4586.6385330757748</v>
      </c>
      <c r="Q341" s="98">
        <v>4584.2185330757748</v>
      </c>
      <c r="R341" s="98">
        <v>4594.4885330757752</v>
      </c>
      <c r="S341" s="98">
        <v>4599.1585330757753</v>
      </c>
      <c r="T341" s="98">
        <v>4607.2485330757754</v>
      </c>
      <c r="U341" s="98">
        <v>4640.8485330757758</v>
      </c>
      <c r="V341" s="98">
        <v>4624.5685330757751</v>
      </c>
      <c r="W341" s="98">
        <v>4585.1185330757753</v>
      </c>
      <c r="X341" s="98">
        <v>4408.9285330757757</v>
      </c>
      <c r="Y341" s="98">
        <v>4084.4285330757757</v>
      </c>
    </row>
    <row r="342" spans="1:25" s="71" customFormat="1" ht="15.75" hidden="1" outlineLevel="1" x14ac:dyDescent="0.25">
      <c r="A342" s="100">
        <v>27</v>
      </c>
      <c r="B342" s="98">
        <v>3845.2985330757756</v>
      </c>
      <c r="C342" s="98">
        <v>3729.3985330757755</v>
      </c>
      <c r="D342" s="98">
        <v>3710.7585330757756</v>
      </c>
      <c r="E342" s="98">
        <v>3707.4185330757755</v>
      </c>
      <c r="F342" s="98">
        <v>3712.5885330757756</v>
      </c>
      <c r="G342" s="98">
        <v>3786.2985330757756</v>
      </c>
      <c r="H342" s="98">
        <v>4058.7985330757756</v>
      </c>
      <c r="I342" s="98">
        <v>4497.5685330757751</v>
      </c>
      <c r="J342" s="98">
        <v>4553.2685330757758</v>
      </c>
      <c r="K342" s="98">
        <v>4568.5985330757758</v>
      </c>
      <c r="L342" s="98">
        <v>4556.8685330757753</v>
      </c>
      <c r="M342" s="98">
        <v>4547.8385330757756</v>
      </c>
      <c r="N342" s="98">
        <v>4523.5185330757758</v>
      </c>
      <c r="O342" s="98">
        <v>4515.2985330757756</v>
      </c>
      <c r="P342" s="98">
        <v>4501.2385330757752</v>
      </c>
      <c r="Q342" s="98">
        <v>4501.148533075775</v>
      </c>
      <c r="R342" s="98">
        <v>4517.6585330757753</v>
      </c>
      <c r="S342" s="98">
        <v>4531.0785330757753</v>
      </c>
      <c r="T342" s="98">
        <v>4563.858533075776</v>
      </c>
      <c r="U342" s="98">
        <v>4608.8685330757753</v>
      </c>
      <c r="V342" s="98">
        <v>4596.2085330757754</v>
      </c>
      <c r="W342" s="98">
        <v>4586.3685330757753</v>
      </c>
      <c r="X342" s="98">
        <v>4548.4685330757748</v>
      </c>
      <c r="Y342" s="98">
        <v>4462.6285330757755</v>
      </c>
    </row>
    <row r="343" spans="1:25" s="71" customFormat="1" ht="15.75" hidden="1" outlineLevel="1" x14ac:dyDescent="0.25">
      <c r="A343" s="100">
        <v>28</v>
      </c>
      <c r="B343" s="98">
        <v>3830.9085330757753</v>
      </c>
      <c r="C343" s="98">
        <v>3754.4585330757754</v>
      </c>
      <c r="D343" s="98">
        <v>3745.9385330757755</v>
      </c>
      <c r="E343" s="98">
        <v>3732.7885330757754</v>
      </c>
      <c r="F343" s="98">
        <v>3773.3785330757755</v>
      </c>
      <c r="G343" s="98">
        <v>4056.0585330757754</v>
      </c>
      <c r="H343" s="98">
        <v>4479.978533075775</v>
      </c>
      <c r="I343" s="98">
        <v>4536.5385330757754</v>
      </c>
      <c r="J343" s="98">
        <v>4585.6985330757752</v>
      </c>
      <c r="K343" s="98">
        <v>4665.5885330757756</v>
      </c>
      <c r="L343" s="98">
        <v>4569.5385330757754</v>
      </c>
      <c r="M343" s="98">
        <v>4552.6885330757759</v>
      </c>
      <c r="N343" s="98">
        <v>4539.898533075775</v>
      </c>
      <c r="O343" s="98">
        <v>4539.898533075775</v>
      </c>
      <c r="P343" s="98">
        <v>4537.6785330757757</v>
      </c>
      <c r="Q343" s="98">
        <v>4538.0685330757751</v>
      </c>
      <c r="R343" s="98">
        <v>4546.2785330757761</v>
      </c>
      <c r="S343" s="98">
        <v>4549.4585330757754</v>
      </c>
      <c r="T343" s="98">
        <v>4570.2385330757752</v>
      </c>
      <c r="U343" s="98">
        <v>4718.9185330757755</v>
      </c>
      <c r="V343" s="98">
        <v>4615.1685330757755</v>
      </c>
      <c r="W343" s="98">
        <v>4568.9385330757759</v>
      </c>
      <c r="X343" s="98">
        <v>4459.0985330757758</v>
      </c>
      <c r="Y343" s="98">
        <v>4050.8085330757754</v>
      </c>
    </row>
    <row r="344" spans="1:25" s="102" customFormat="1" ht="15.75" hidden="1" outlineLevel="1" x14ac:dyDescent="0.25">
      <c r="A344" s="101">
        <v>29</v>
      </c>
      <c r="B344" s="98">
        <v>3837.9285330757757</v>
      </c>
      <c r="C344" s="98">
        <v>3774.3985330757755</v>
      </c>
      <c r="D344" s="98">
        <v>3758.3985330757755</v>
      </c>
      <c r="E344" s="98">
        <v>3746.5785330757753</v>
      </c>
      <c r="F344" s="98">
        <v>3769.6585330757753</v>
      </c>
      <c r="G344" s="98">
        <v>3870.9085330757753</v>
      </c>
      <c r="H344" s="98">
        <v>4126.5285330757752</v>
      </c>
      <c r="I344" s="98">
        <v>4480.0985330757758</v>
      </c>
      <c r="J344" s="98">
        <v>4553.6985330757752</v>
      </c>
      <c r="K344" s="98">
        <v>4571.648533075775</v>
      </c>
      <c r="L344" s="98">
        <v>5007.7185330757748</v>
      </c>
      <c r="M344" s="98">
        <v>4548.358533075776</v>
      </c>
      <c r="N344" s="98">
        <v>4529.2385330757752</v>
      </c>
      <c r="O344" s="98">
        <v>4523.4885330757752</v>
      </c>
      <c r="P344" s="98">
        <v>4516.8085330757749</v>
      </c>
      <c r="Q344" s="98">
        <v>4512.7185330757748</v>
      </c>
      <c r="R344" s="98">
        <v>4501.4985330757754</v>
      </c>
      <c r="S344" s="98">
        <v>4502.6885330757759</v>
      </c>
      <c r="T344" s="98">
        <v>4520.7185330757748</v>
      </c>
      <c r="U344" s="98">
        <v>4567.1885330757759</v>
      </c>
      <c r="V344" s="98">
        <v>4557.6285330757755</v>
      </c>
      <c r="W344" s="98">
        <v>4534.9285330757757</v>
      </c>
      <c r="X344" s="98">
        <v>4391.648533075775</v>
      </c>
      <c r="Y344" s="98">
        <v>3935.2985330757756</v>
      </c>
    </row>
    <row r="345" spans="1:25" s="68" customFormat="1" ht="15.75" collapsed="1" x14ac:dyDescent="0.25">
      <c r="A345" s="110">
        <v>30</v>
      </c>
      <c r="B345" s="98">
        <v>3858.3685330757753</v>
      </c>
      <c r="C345" s="98">
        <v>3806.3685330757753</v>
      </c>
      <c r="D345" s="98">
        <v>3747.7085330757754</v>
      </c>
      <c r="E345" s="98">
        <v>3680.9285330757757</v>
      </c>
      <c r="F345" s="98">
        <v>3750.5685330757751</v>
      </c>
      <c r="G345" s="98">
        <v>3793.7985330757756</v>
      </c>
      <c r="H345" s="98">
        <v>3806.6785330757757</v>
      </c>
      <c r="I345" s="98">
        <v>3885.1885330757755</v>
      </c>
      <c r="J345" s="98">
        <v>4343.9985330757754</v>
      </c>
      <c r="K345" s="98">
        <v>4461.2485330757754</v>
      </c>
      <c r="L345" s="98">
        <v>4468.2785330757752</v>
      </c>
      <c r="M345" s="98">
        <v>4451.4985330757754</v>
      </c>
      <c r="N345" s="98">
        <v>4356.5585330757749</v>
      </c>
      <c r="O345" s="98">
        <v>4335.6885330757759</v>
      </c>
      <c r="P345" s="98">
        <v>4321.8485330757758</v>
      </c>
      <c r="Q345" s="98">
        <v>4357.1585330757753</v>
      </c>
      <c r="R345" s="98">
        <v>4391.7685330757758</v>
      </c>
      <c r="S345" s="98">
        <v>4427.2785330757752</v>
      </c>
      <c r="T345" s="98">
        <v>4475.4285330757757</v>
      </c>
      <c r="U345" s="98">
        <v>4507.5385330757754</v>
      </c>
      <c r="V345" s="98">
        <v>4503.7685330757758</v>
      </c>
      <c r="W345" s="98">
        <v>4485.7685330757758</v>
      </c>
      <c r="X345" s="98">
        <v>4372.8185330757751</v>
      </c>
      <c r="Y345" s="98">
        <v>3982.9285330757757</v>
      </c>
    </row>
    <row r="346" spans="1:25" s="68" customFormat="1" ht="15.75" x14ac:dyDescent="0.25">
      <c r="A346" s="110">
        <v>31</v>
      </c>
      <c r="B346" s="98">
        <v>4020.4685330757757</v>
      </c>
      <c r="C346" s="98">
        <v>3873.7085330757754</v>
      </c>
      <c r="D346" s="98">
        <v>3811.9085330757753</v>
      </c>
      <c r="E346" s="98">
        <v>3793.2785330757752</v>
      </c>
      <c r="F346" s="98">
        <v>3823.5685330757751</v>
      </c>
      <c r="G346" s="98">
        <v>3868.8185330757751</v>
      </c>
      <c r="H346" s="98">
        <v>3856.5585330757754</v>
      </c>
      <c r="I346" s="98">
        <v>4000.1085330757755</v>
      </c>
      <c r="J346" s="98">
        <v>4204.8285330757753</v>
      </c>
      <c r="K346" s="98">
        <v>4418.5385330757754</v>
      </c>
      <c r="L346" s="98">
        <v>4441.2785330757752</v>
      </c>
      <c r="M346" s="98">
        <v>4428.6185330757753</v>
      </c>
      <c r="N346" s="98">
        <v>4342.1585330757753</v>
      </c>
      <c r="O346" s="98">
        <v>4307.9985330757754</v>
      </c>
      <c r="P346" s="98">
        <v>4302.3285330757753</v>
      </c>
      <c r="Q346" s="98">
        <v>4332.7085330757754</v>
      </c>
      <c r="R346" s="98">
        <v>4358.4285330757757</v>
      </c>
      <c r="S346" s="98">
        <v>4464.6885330757759</v>
      </c>
      <c r="T346" s="98">
        <v>4491.1585330757753</v>
      </c>
      <c r="U346" s="98">
        <v>4524.0085330757756</v>
      </c>
      <c r="V346" s="98">
        <v>4521.6285330757755</v>
      </c>
      <c r="W346" s="98">
        <v>4484.8085330757749</v>
      </c>
      <c r="X346" s="98">
        <v>4246.358533075776</v>
      </c>
      <c r="Y346" s="98">
        <v>4060.5585330757754</v>
      </c>
    </row>
    <row r="347" spans="1:25" s="68" customFormat="1" ht="15.75" x14ac:dyDescent="0.25">
      <c r="A347" s="46"/>
    </row>
    <row r="348" spans="1:25" s="68" customFormat="1" ht="15.75" x14ac:dyDescent="0.25">
      <c r="A348" s="138" t="s">
        <v>32</v>
      </c>
      <c r="B348" s="138" t="s">
        <v>120</v>
      </c>
      <c r="C348" s="138"/>
      <c r="D348" s="138"/>
      <c r="E348" s="138"/>
      <c r="F348" s="138"/>
      <c r="G348" s="138"/>
      <c r="H348" s="138"/>
      <c r="I348" s="138"/>
      <c r="J348" s="138"/>
      <c r="K348" s="138"/>
      <c r="L348" s="138"/>
      <c r="M348" s="138"/>
      <c r="N348" s="138"/>
      <c r="O348" s="138"/>
      <c r="P348" s="138"/>
      <c r="Q348" s="138"/>
      <c r="R348" s="138"/>
      <c r="S348" s="138"/>
      <c r="T348" s="138"/>
      <c r="U348" s="138"/>
      <c r="V348" s="138"/>
      <c r="W348" s="138"/>
      <c r="X348" s="138"/>
      <c r="Y348" s="138"/>
    </row>
    <row r="349" spans="1:25" s="75" customFormat="1" ht="12.75" x14ac:dyDescent="0.2">
      <c r="A349" s="138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10">
        <v>1</v>
      </c>
      <c r="B350" s="98">
        <v>4462.7485330757754</v>
      </c>
      <c r="C350" s="98">
        <v>4363.3585330757751</v>
      </c>
      <c r="D350" s="98">
        <v>4358.5585330757749</v>
      </c>
      <c r="E350" s="98">
        <v>4378.978533075775</v>
      </c>
      <c r="F350" s="98">
        <v>4411.8685330757753</v>
      </c>
      <c r="G350" s="98">
        <v>4517.2485330757754</v>
      </c>
      <c r="H350" s="98">
        <v>5153.228533075775</v>
      </c>
      <c r="I350" s="98">
        <v>5191.2185330757748</v>
      </c>
      <c r="J350" s="98">
        <v>5253.7385330757752</v>
      </c>
      <c r="K350" s="98">
        <v>5275.6885330757759</v>
      </c>
      <c r="L350" s="98">
        <v>5235.228533075775</v>
      </c>
      <c r="M350" s="98">
        <v>5230.4585330757754</v>
      </c>
      <c r="N350" s="98">
        <v>5199.148533075775</v>
      </c>
      <c r="O350" s="98">
        <v>5199.2185330757748</v>
      </c>
      <c r="P350" s="98">
        <v>5187.1985330757752</v>
      </c>
      <c r="Q350" s="98">
        <v>5179.3085330757749</v>
      </c>
      <c r="R350" s="98">
        <v>5191.5385330757754</v>
      </c>
      <c r="S350" s="98">
        <v>5211.9985330757754</v>
      </c>
      <c r="T350" s="98">
        <v>5253.9285330757757</v>
      </c>
      <c r="U350" s="98">
        <v>5286.4985330757754</v>
      </c>
      <c r="V350" s="98">
        <v>5271.6885330757759</v>
      </c>
      <c r="W350" s="98">
        <v>5232.5385330757754</v>
      </c>
      <c r="X350" s="98">
        <v>5179.8785330757746</v>
      </c>
      <c r="Y350" s="98">
        <v>4642.5885330757756</v>
      </c>
    </row>
    <row r="351" spans="1:25" s="68" customFormat="1" ht="15.75" hidden="1" outlineLevel="1" x14ac:dyDescent="0.25">
      <c r="A351" s="110">
        <v>2</v>
      </c>
      <c r="B351" s="98">
        <v>4820.3885330757748</v>
      </c>
      <c r="C351" s="98">
        <v>4613.0685330757751</v>
      </c>
      <c r="D351" s="98">
        <v>4553.0585330757749</v>
      </c>
      <c r="E351" s="98">
        <v>4535.6285330757755</v>
      </c>
      <c r="F351" s="98">
        <v>4537.3785330757755</v>
      </c>
      <c r="G351" s="98">
        <v>4552.438533075775</v>
      </c>
      <c r="H351" s="98">
        <v>4693.8685330757753</v>
      </c>
      <c r="I351" s="98">
        <v>4955.8485330757758</v>
      </c>
      <c r="J351" s="98">
        <v>5245.9985330757754</v>
      </c>
      <c r="K351" s="98">
        <v>5291.1285330757746</v>
      </c>
      <c r="L351" s="98">
        <v>5264.7685330757758</v>
      </c>
      <c r="M351" s="98">
        <v>5250.1185330757753</v>
      </c>
      <c r="N351" s="98">
        <v>5238.148533075775</v>
      </c>
      <c r="O351" s="98">
        <v>5229.3085330757749</v>
      </c>
      <c r="P351" s="98">
        <v>5217.1685330757755</v>
      </c>
      <c r="Q351" s="98">
        <v>5209.2985330757747</v>
      </c>
      <c r="R351" s="98">
        <v>5248.2685330757758</v>
      </c>
      <c r="S351" s="98">
        <v>5263.6685330757755</v>
      </c>
      <c r="T351" s="98">
        <v>5289.7685330757758</v>
      </c>
      <c r="U351" s="98">
        <v>5307.7885330757754</v>
      </c>
      <c r="V351" s="98">
        <v>5299.8385330757756</v>
      </c>
      <c r="W351" s="98">
        <v>5269.8885330757748</v>
      </c>
      <c r="X351" s="98">
        <v>5147.0585330757749</v>
      </c>
      <c r="Y351" s="98">
        <v>4735.0285330757752</v>
      </c>
    </row>
    <row r="352" spans="1:25" s="68" customFormat="1" ht="15.75" hidden="1" outlineLevel="1" x14ac:dyDescent="0.25">
      <c r="A352" s="110">
        <v>3</v>
      </c>
      <c r="B352" s="98">
        <v>4598.6585330757753</v>
      </c>
      <c r="C352" s="98">
        <v>4507.3285330757753</v>
      </c>
      <c r="D352" s="98">
        <v>4438.8785330757755</v>
      </c>
      <c r="E352" s="98">
        <v>4435.5785330757753</v>
      </c>
      <c r="F352" s="98">
        <v>4445.8185330757751</v>
      </c>
      <c r="G352" s="98">
        <v>4475.6185330757753</v>
      </c>
      <c r="H352" s="98">
        <v>4531.8085330757749</v>
      </c>
      <c r="I352" s="98">
        <v>4618.5985330757758</v>
      </c>
      <c r="J352" s="98">
        <v>4974.898533075775</v>
      </c>
      <c r="K352" s="98">
        <v>5164.8185330757751</v>
      </c>
      <c r="L352" s="98">
        <v>5151.0585330757749</v>
      </c>
      <c r="M352" s="98">
        <v>5104.7085330757754</v>
      </c>
      <c r="N352" s="98">
        <v>5065.6085330757751</v>
      </c>
      <c r="O352" s="98">
        <v>5008.4585330757754</v>
      </c>
      <c r="P352" s="98">
        <v>4996.1385330757748</v>
      </c>
      <c r="Q352" s="98">
        <v>4994.5485330757756</v>
      </c>
      <c r="R352" s="98">
        <v>5100.2885330757754</v>
      </c>
      <c r="S352" s="98">
        <v>5190.1785330757757</v>
      </c>
      <c r="T352" s="98">
        <v>5262.7985330757747</v>
      </c>
      <c r="U352" s="98">
        <v>5283.4185330757755</v>
      </c>
      <c r="V352" s="98">
        <v>5262.1785330757757</v>
      </c>
      <c r="W352" s="98">
        <v>5376.4485330757752</v>
      </c>
      <c r="X352" s="98">
        <v>4978.3785330757755</v>
      </c>
      <c r="Y352" s="98">
        <v>4708.0685330757751</v>
      </c>
    </row>
    <row r="353" spans="1:25" s="68" customFormat="1" ht="15.75" hidden="1" outlineLevel="1" x14ac:dyDescent="0.25">
      <c r="A353" s="110">
        <v>4</v>
      </c>
      <c r="B353" s="98">
        <v>4583.5885330757756</v>
      </c>
      <c r="C353" s="98">
        <v>4457.0485330757756</v>
      </c>
      <c r="D353" s="98">
        <v>4411.9485330757752</v>
      </c>
      <c r="E353" s="98">
        <v>4403.6385330757748</v>
      </c>
      <c r="F353" s="98">
        <v>4420.2985330757756</v>
      </c>
      <c r="G353" s="98">
        <v>4595.9285330757757</v>
      </c>
      <c r="H353" s="98">
        <v>4698.2385330757752</v>
      </c>
      <c r="I353" s="98">
        <v>5150.648533075775</v>
      </c>
      <c r="J353" s="98">
        <v>5235.9885330757752</v>
      </c>
      <c r="K353" s="98">
        <v>5260.3185330757751</v>
      </c>
      <c r="L353" s="98">
        <v>5238.2385330757752</v>
      </c>
      <c r="M353" s="98">
        <v>5195.228533075775</v>
      </c>
      <c r="N353" s="98">
        <v>5166.6985330757752</v>
      </c>
      <c r="O353" s="98">
        <v>5174.7785330757752</v>
      </c>
      <c r="P353" s="98">
        <v>5200.0185330757758</v>
      </c>
      <c r="Q353" s="98">
        <v>5192.0385330757754</v>
      </c>
      <c r="R353" s="98">
        <v>5206.0585330757749</v>
      </c>
      <c r="S353" s="98">
        <v>5217.5185330757758</v>
      </c>
      <c r="T353" s="98">
        <v>5246.148533075775</v>
      </c>
      <c r="U353" s="98">
        <v>5262.1285330757746</v>
      </c>
      <c r="V353" s="98">
        <v>5265.9585330757754</v>
      </c>
      <c r="W353" s="98">
        <v>5225.4385330757759</v>
      </c>
      <c r="X353" s="98">
        <v>4940.1385330757748</v>
      </c>
      <c r="Y353" s="98">
        <v>4535.0885330757756</v>
      </c>
    </row>
    <row r="354" spans="1:25" s="68" customFormat="1" ht="15.75" hidden="1" outlineLevel="1" x14ac:dyDescent="0.25">
      <c r="A354" s="110">
        <v>5</v>
      </c>
      <c r="B354" s="98">
        <v>4451.6685330757755</v>
      </c>
      <c r="C354" s="98">
        <v>4378.7585330757756</v>
      </c>
      <c r="D354" s="98">
        <v>4369.6985330757752</v>
      </c>
      <c r="E354" s="98">
        <v>4360.8485330757758</v>
      </c>
      <c r="F354" s="98">
        <v>4400.1285330757755</v>
      </c>
      <c r="G354" s="98">
        <v>4543.648533075775</v>
      </c>
      <c r="H354" s="98">
        <v>4817.0685330757751</v>
      </c>
      <c r="I354" s="98">
        <v>5154.3385330757756</v>
      </c>
      <c r="J354" s="98">
        <v>5223.6685330757755</v>
      </c>
      <c r="K354" s="98">
        <v>5264.0385330757754</v>
      </c>
      <c r="L354" s="98">
        <v>5246.8885330757748</v>
      </c>
      <c r="M354" s="98">
        <v>5217.6285330757746</v>
      </c>
      <c r="N354" s="98">
        <v>5162.9385330757759</v>
      </c>
      <c r="O354" s="98">
        <v>5163.7385330757752</v>
      </c>
      <c r="P354" s="98">
        <v>5136.0985330757758</v>
      </c>
      <c r="Q354" s="98">
        <v>5132.648533075775</v>
      </c>
      <c r="R354" s="98">
        <v>5146.8785330757755</v>
      </c>
      <c r="S354" s="98">
        <v>5148.5585330757749</v>
      </c>
      <c r="T354" s="98">
        <v>5233.9085330757753</v>
      </c>
      <c r="U354" s="98">
        <v>5269.2085330757754</v>
      </c>
      <c r="V354" s="98">
        <v>5233.1685330757755</v>
      </c>
      <c r="W354" s="98">
        <v>5215.6285330757746</v>
      </c>
      <c r="X354" s="98">
        <v>4860.8285330757753</v>
      </c>
      <c r="Y354" s="98">
        <v>4455.978533075775</v>
      </c>
    </row>
    <row r="355" spans="1:25" s="68" customFormat="1" ht="15.75" hidden="1" outlineLevel="1" x14ac:dyDescent="0.25">
      <c r="A355" s="110">
        <v>6</v>
      </c>
      <c r="B355" s="98">
        <v>4527.3385330757756</v>
      </c>
      <c r="C355" s="98">
        <v>4417.9185330757755</v>
      </c>
      <c r="D355" s="98">
        <v>4406.4985330757754</v>
      </c>
      <c r="E355" s="98">
        <v>4399.3285330757753</v>
      </c>
      <c r="F355" s="98">
        <v>4444.188533075775</v>
      </c>
      <c r="G355" s="98">
        <v>4604.188533075775</v>
      </c>
      <c r="H355" s="98">
        <v>4941.228533075775</v>
      </c>
      <c r="I355" s="98">
        <v>5194.8685330757753</v>
      </c>
      <c r="J355" s="98">
        <v>5242.8785330757746</v>
      </c>
      <c r="K355" s="98">
        <v>5287.8485330757758</v>
      </c>
      <c r="L355" s="98">
        <v>5261.8085330757749</v>
      </c>
      <c r="M355" s="98">
        <v>5237.2185330757748</v>
      </c>
      <c r="N355" s="98">
        <v>5217.5485330757747</v>
      </c>
      <c r="O355" s="98">
        <v>5212.1285330757746</v>
      </c>
      <c r="P355" s="98">
        <v>5209.148533075775</v>
      </c>
      <c r="Q355" s="98">
        <v>5205.5585330757749</v>
      </c>
      <c r="R355" s="98">
        <v>5217.3185330757751</v>
      </c>
      <c r="S355" s="98">
        <v>5227.5685330757751</v>
      </c>
      <c r="T355" s="98">
        <v>5265.1785330757757</v>
      </c>
      <c r="U355" s="98">
        <v>5285.5585330757749</v>
      </c>
      <c r="V355" s="98">
        <v>5267.898533075775</v>
      </c>
      <c r="W355" s="98">
        <v>5238.0885330757756</v>
      </c>
      <c r="X355" s="98">
        <v>5025.978533075775</v>
      </c>
      <c r="Y355" s="98">
        <v>4716.7585330757756</v>
      </c>
    </row>
    <row r="356" spans="1:25" s="68" customFormat="1" ht="15.75" hidden="1" outlineLevel="1" x14ac:dyDescent="0.25">
      <c r="A356" s="110">
        <v>7</v>
      </c>
      <c r="B356" s="98">
        <v>4418.1385330757748</v>
      </c>
      <c r="C356" s="98">
        <v>4361.0285330757752</v>
      </c>
      <c r="D356" s="98">
        <v>4343.6185330757753</v>
      </c>
      <c r="E356" s="98">
        <v>4320.5185330757758</v>
      </c>
      <c r="F356" s="98">
        <v>4356.0885330757756</v>
      </c>
      <c r="G356" s="98">
        <v>4511.5385330757754</v>
      </c>
      <c r="H356" s="98">
        <v>4788.2185330757748</v>
      </c>
      <c r="I356" s="98">
        <v>5182.5985330757758</v>
      </c>
      <c r="J356" s="98">
        <v>5246.2685330757758</v>
      </c>
      <c r="K356" s="98">
        <v>5271.9085330757753</v>
      </c>
      <c r="L356" s="98">
        <v>5254.9285330757757</v>
      </c>
      <c r="M356" s="98">
        <v>5241.5685330757751</v>
      </c>
      <c r="N356" s="98">
        <v>5229.5585330757749</v>
      </c>
      <c r="O356" s="98">
        <v>5230.0985330757758</v>
      </c>
      <c r="P356" s="98">
        <v>5221.228533075775</v>
      </c>
      <c r="Q356" s="98">
        <v>5215.1585330757753</v>
      </c>
      <c r="R356" s="98">
        <v>5227.6085330757751</v>
      </c>
      <c r="S356" s="98">
        <v>5239.4385330757759</v>
      </c>
      <c r="T356" s="98">
        <v>5282.7785330757752</v>
      </c>
      <c r="U356" s="98">
        <v>5311.2685330757758</v>
      </c>
      <c r="V356" s="98">
        <v>5290.6285330757746</v>
      </c>
      <c r="W356" s="98">
        <v>5240.398533075775</v>
      </c>
      <c r="X356" s="98">
        <v>5174.7585330757756</v>
      </c>
      <c r="Y356" s="98">
        <v>4814.3785330757755</v>
      </c>
    </row>
    <row r="357" spans="1:25" s="68" customFormat="1" ht="15.75" hidden="1" outlineLevel="1" x14ac:dyDescent="0.25">
      <c r="A357" s="110">
        <v>8</v>
      </c>
      <c r="B357" s="98">
        <v>4646.438533075775</v>
      </c>
      <c r="C357" s="98">
        <v>4484.4085330757753</v>
      </c>
      <c r="D357" s="98">
        <v>4413.0285330757752</v>
      </c>
      <c r="E357" s="98">
        <v>4409.2385330757752</v>
      </c>
      <c r="F357" s="98">
        <v>4408.7985330757756</v>
      </c>
      <c r="G357" s="98">
        <v>4477.0685330757751</v>
      </c>
      <c r="H357" s="98">
        <v>4561.9185330757755</v>
      </c>
      <c r="I357" s="98">
        <v>4796.438533075775</v>
      </c>
      <c r="J357" s="98">
        <v>5129.5685330757751</v>
      </c>
      <c r="K357" s="98">
        <v>5207.9685330757748</v>
      </c>
      <c r="L357" s="98">
        <v>5204.1785330757757</v>
      </c>
      <c r="M357" s="98">
        <v>5192.2185330757748</v>
      </c>
      <c r="N357" s="98">
        <v>5182.3085330757749</v>
      </c>
      <c r="O357" s="98">
        <v>5170.6285330757746</v>
      </c>
      <c r="P357" s="98">
        <v>5145.9885330757752</v>
      </c>
      <c r="Q357" s="98">
        <v>5152.0785330757753</v>
      </c>
      <c r="R357" s="98">
        <v>5186.7885330757754</v>
      </c>
      <c r="S357" s="98">
        <v>5208.6085330757751</v>
      </c>
      <c r="T357" s="98">
        <v>5241.7985330757747</v>
      </c>
      <c r="U357" s="98">
        <v>5263.3285330757753</v>
      </c>
      <c r="V357" s="98">
        <v>5236.5085330757756</v>
      </c>
      <c r="W357" s="98">
        <v>5213.7585330757756</v>
      </c>
      <c r="X357" s="98">
        <v>5132.9185330757755</v>
      </c>
      <c r="Y357" s="98">
        <v>4823.0085330757756</v>
      </c>
    </row>
    <row r="358" spans="1:25" s="68" customFormat="1" ht="15.75" hidden="1" outlineLevel="1" x14ac:dyDescent="0.25">
      <c r="A358" s="110">
        <v>9</v>
      </c>
      <c r="B358" s="98">
        <v>4768.9985330757754</v>
      </c>
      <c r="C358" s="98">
        <v>4523.8085330757749</v>
      </c>
      <c r="D358" s="98">
        <v>4451.3185330757751</v>
      </c>
      <c r="E358" s="98">
        <v>4428.0485330757756</v>
      </c>
      <c r="F358" s="98">
        <v>4438.2485330757754</v>
      </c>
      <c r="G358" s="98">
        <v>4511.0985330757758</v>
      </c>
      <c r="H358" s="98">
        <v>4673.688533075775</v>
      </c>
      <c r="I358" s="98">
        <v>4878.6185330757753</v>
      </c>
      <c r="J358" s="98">
        <v>5156.6385330757748</v>
      </c>
      <c r="K358" s="98">
        <v>5219.9885330757752</v>
      </c>
      <c r="L358" s="98">
        <v>5215.0185330757758</v>
      </c>
      <c r="M358" s="98">
        <v>5205.5685330757751</v>
      </c>
      <c r="N358" s="98">
        <v>5182.5585330757749</v>
      </c>
      <c r="O358" s="98">
        <v>5168.0185330757758</v>
      </c>
      <c r="P358" s="98">
        <v>5144.1685330757755</v>
      </c>
      <c r="Q358" s="98">
        <v>5123.8785330757755</v>
      </c>
      <c r="R358" s="98">
        <v>5175.1085330757751</v>
      </c>
      <c r="S358" s="98">
        <v>5211.1085330757751</v>
      </c>
      <c r="T358" s="98">
        <v>5249.4385330757759</v>
      </c>
      <c r="U358" s="98">
        <v>5248.4485330757752</v>
      </c>
      <c r="V358" s="98">
        <v>5237.3185330757751</v>
      </c>
      <c r="W358" s="98">
        <v>5222.1985330757752</v>
      </c>
      <c r="X358" s="98">
        <v>5176.6085330757751</v>
      </c>
      <c r="Y358" s="98">
        <v>4870.0585330757749</v>
      </c>
    </row>
    <row r="359" spans="1:25" s="68" customFormat="1" ht="15.75" hidden="1" outlineLevel="1" x14ac:dyDescent="0.25">
      <c r="A359" s="110">
        <v>10</v>
      </c>
      <c r="B359" s="98">
        <v>4610.2685330757758</v>
      </c>
      <c r="C359" s="98">
        <v>4457.9085330757753</v>
      </c>
      <c r="D359" s="98">
        <v>4440.3685330757753</v>
      </c>
      <c r="E359" s="98">
        <v>4418.9285330757757</v>
      </c>
      <c r="F359" s="98">
        <v>4427.478533075775</v>
      </c>
      <c r="G359" s="98">
        <v>4460.1085330757751</v>
      </c>
      <c r="H359" s="98">
        <v>4537.2585330757756</v>
      </c>
      <c r="I359" s="98">
        <v>4791.3285330757753</v>
      </c>
      <c r="J359" s="98">
        <v>5118.3085330757749</v>
      </c>
      <c r="K359" s="98">
        <v>5204.3685330757753</v>
      </c>
      <c r="L359" s="98">
        <v>5218.2785330757752</v>
      </c>
      <c r="M359" s="98">
        <v>5207.4485330757752</v>
      </c>
      <c r="N359" s="98">
        <v>5201.3685330757753</v>
      </c>
      <c r="O359" s="98">
        <v>5196.0985330757758</v>
      </c>
      <c r="P359" s="98">
        <v>5187.3285330757753</v>
      </c>
      <c r="Q359" s="98">
        <v>5184.1885330757759</v>
      </c>
      <c r="R359" s="98">
        <v>5203.8485330757758</v>
      </c>
      <c r="S359" s="98">
        <v>5222.9485330757752</v>
      </c>
      <c r="T359" s="98">
        <v>5248.8285330757753</v>
      </c>
      <c r="U359" s="98">
        <v>5264.898533075775</v>
      </c>
      <c r="V359" s="98">
        <v>5249.2985330757747</v>
      </c>
      <c r="W359" s="98">
        <v>5186.8285330757753</v>
      </c>
      <c r="X359" s="98">
        <v>5099.8085330757749</v>
      </c>
      <c r="Y359" s="98">
        <v>4585.8585330757751</v>
      </c>
    </row>
    <row r="360" spans="1:25" s="68" customFormat="1" ht="15.75" hidden="1" outlineLevel="1" x14ac:dyDescent="0.25">
      <c r="A360" s="110">
        <v>11</v>
      </c>
      <c r="B360" s="98">
        <v>4418.7085330757754</v>
      </c>
      <c r="C360" s="98">
        <v>4355.3085330757749</v>
      </c>
      <c r="D360" s="98">
        <v>4311.2385330757752</v>
      </c>
      <c r="E360" s="98">
        <v>4278.0185330757758</v>
      </c>
      <c r="F360" s="98">
        <v>4316.6685330757755</v>
      </c>
      <c r="G360" s="98">
        <v>4420.4585330757754</v>
      </c>
      <c r="H360" s="98">
        <v>4707.9185330757755</v>
      </c>
      <c r="I360" s="98">
        <v>5082.9485330757752</v>
      </c>
      <c r="J360" s="98">
        <v>5219.728533075775</v>
      </c>
      <c r="K360" s="98">
        <v>5255.2785330757752</v>
      </c>
      <c r="L360" s="98">
        <v>5242.2185330757748</v>
      </c>
      <c r="M360" s="98">
        <v>5202.6285330757746</v>
      </c>
      <c r="N360" s="98">
        <v>5178.1385330757748</v>
      </c>
      <c r="O360" s="98">
        <v>5172.3885330757748</v>
      </c>
      <c r="P360" s="98">
        <v>5192.5685330757751</v>
      </c>
      <c r="Q360" s="98">
        <v>5182.1185330757753</v>
      </c>
      <c r="R360" s="98">
        <v>5186.9685330757748</v>
      </c>
      <c r="S360" s="98">
        <v>5199.6785330757757</v>
      </c>
      <c r="T360" s="98">
        <v>5247.7485330757754</v>
      </c>
      <c r="U360" s="98">
        <v>5265.8685330757753</v>
      </c>
      <c r="V360" s="98">
        <v>5311.2785330757752</v>
      </c>
      <c r="W360" s="98">
        <v>5201.728533075775</v>
      </c>
      <c r="X360" s="98">
        <v>5114.6085330757751</v>
      </c>
      <c r="Y360" s="98">
        <v>4562.9585330757754</v>
      </c>
    </row>
    <row r="361" spans="1:25" s="68" customFormat="1" ht="15.75" hidden="1" outlineLevel="1" x14ac:dyDescent="0.25">
      <c r="A361" s="110">
        <v>12</v>
      </c>
      <c r="B361" s="98">
        <v>4472.4485330757752</v>
      </c>
      <c r="C361" s="98">
        <v>4377.148533075775</v>
      </c>
      <c r="D361" s="98">
        <v>4341.9085330757753</v>
      </c>
      <c r="E361" s="98">
        <v>4326.5985330757758</v>
      </c>
      <c r="F361" s="98">
        <v>4380.0685330757751</v>
      </c>
      <c r="G361" s="98">
        <v>4535.4685330757748</v>
      </c>
      <c r="H361" s="98">
        <v>4863.2585330757756</v>
      </c>
      <c r="I361" s="98">
        <v>5176.8585330757751</v>
      </c>
      <c r="J361" s="98">
        <v>5232.6885330757759</v>
      </c>
      <c r="K361" s="98">
        <v>5253.0485330757747</v>
      </c>
      <c r="L361" s="98">
        <v>5224.8585330757751</v>
      </c>
      <c r="M361" s="98">
        <v>5206.0585330757749</v>
      </c>
      <c r="N361" s="98">
        <v>5187.2785330757752</v>
      </c>
      <c r="O361" s="98">
        <v>5181.7185330757748</v>
      </c>
      <c r="P361" s="98">
        <v>5177.398533075775</v>
      </c>
      <c r="Q361" s="98">
        <v>5182.0885330757756</v>
      </c>
      <c r="R361" s="98">
        <v>5195.0285330757752</v>
      </c>
      <c r="S361" s="98">
        <v>5195.6085330757751</v>
      </c>
      <c r="T361" s="98">
        <v>5240.6285330757746</v>
      </c>
      <c r="U361" s="98">
        <v>5266.8585330757751</v>
      </c>
      <c r="V361" s="98">
        <v>5248.6185330757753</v>
      </c>
      <c r="W361" s="98">
        <v>5211.4585330757754</v>
      </c>
      <c r="X361" s="98">
        <v>4904.2885330757754</v>
      </c>
      <c r="Y361" s="98">
        <v>4563.6685330757755</v>
      </c>
    </row>
    <row r="362" spans="1:25" s="68" customFormat="1" ht="15.75" hidden="1" outlineLevel="1" x14ac:dyDescent="0.25">
      <c r="A362" s="110">
        <v>13</v>
      </c>
      <c r="B362" s="98">
        <v>4371.228533075775</v>
      </c>
      <c r="C362" s="98">
        <v>4300.6585330757753</v>
      </c>
      <c r="D362" s="98">
        <v>4264.8285330757753</v>
      </c>
      <c r="E362" s="98">
        <v>4257.1685330757755</v>
      </c>
      <c r="F362" s="98">
        <v>4285.9185330757755</v>
      </c>
      <c r="G362" s="98">
        <v>4430.4485330757752</v>
      </c>
      <c r="H362" s="98">
        <v>4710.6085330757751</v>
      </c>
      <c r="I362" s="98">
        <v>5039.2985330757756</v>
      </c>
      <c r="J362" s="98">
        <v>5160.4885330757752</v>
      </c>
      <c r="K362" s="98">
        <v>5257.3485330757758</v>
      </c>
      <c r="L362" s="98">
        <v>5231.1785330757757</v>
      </c>
      <c r="M362" s="98">
        <v>5123.0285330757752</v>
      </c>
      <c r="N362" s="98">
        <v>5073.7985330757756</v>
      </c>
      <c r="O362" s="98">
        <v>5045.2085330757754</v>
      </c>
      <c r="P362" s="98">
        <v>5042.1185330757753</v>
      </c>
      <c r="Q362" s="98">
        <v>5030.1285330757755</v>
      </c>
      <c r="R362" s="98">
        <v>5046.0485330757756</v>
      </c>
      <c r="S362" s="98">
        <v>5050.8685330757753</v>
      </c>
      <c r="T362" s="98">
        <v>5144.8385330757756</v>
      </c>
      <c r="U362" s="98">
        <v>5245.1885330757759</v>
      </c>
      <c r="V362" s="98">
        <v>5205.4685330757748</v>
      </c>
      <c r="W362" s="98">
        <v>5113.8485330757758</v>
      </c>
      <c r="X362" s="98">
        <v>4826.9185330757755</v>
      </c>
      <c r="Y362" s="98">
        <v>4465.8785330757755</v>
      </c>
    </row>
    <row r="363" spans="1:25" s="68" customFormat="1" ht="15.75" hidden="1" outlineLevel="1" x14ac:dyDescent="0.25">
      <c r="A363" s="110">
        <v>14</v>
      </c>
      <c r="B363" s="98">
        <v>4322.0485330757756</v>
      </c>
      <c r="C363" s="98">
        <v>4258.9485330757752</v>
      </c>
      <c r="D363" s="98">
        <v>4233.9485330757752</v>
      </c>
      <c r="E363" s="98">
        <v>4228.7485330757754</v>
      </c>
      <c r="F363" s="98">
        <v>4261.8585330757751</v>
      </c>
      <c r="G363" s="98">
        <v>4362.5085330757756</v>
      </c>
      <c r="H363" s="98">
        <v>4606.2185330757748</v>
      </c>
      <c r="I363" s="98">
        <v>4945.9285330757757</v>
      </c>
      <c r="J363" s="98">
        <v>5091.728533075775</v>
      </c>
      <c r="K363" s="98">
        <v>5113.188533075775</v>
      </c>
      <c r="L363" s="98">
        <v>5030.7585330757756</v>
      </c>
      <c r="M363" s="98">
        <v>5016.3485330757758</v>
      </c>
      <c r="N363" s="98">
        <v>4953.0385330757754</v>
      </c>
      <c r="O363" s="98">
        <v>4942.0085330757756</v>
      </c>
      <c r="P363" s="98">
        <v>4950.2185330757748</v>
      </c>
      <c r="Q363" s="98">
        <v>4951.6285330757755</v>
      </c>
      <c r="R363" s="98">
        <v>5015.6985330757752</v>
      </c>
      <c r="S363" s="98">
        <v>5053.1285330757755</v>
      </c>
      <c r="T363" s="98">
        <v>5201.6885330757759</v>
      </c>
      <c r="U363" s="98">
        <v>5247.5185330757758</v>
      </c>
      <c r="V363" s="98">
        <v>5199.1185330757753</v>
      </c>
      <c r="W363" s="98">
        <v>5158.1885330757759</v>
      </c>
      <c r="X363" s="98">
        <v>4889.3385330757756</v>
      </c>
      <c r="Y363" s="98">
        <v>4557.8385330757756</v>
      </c>
    </row>
    <row r="364" spans="1:25" s="68" customFormat="1" ht="15.75" hidden="1" outlineLevel="1" x14ac:dyDescent="0.25">
      <c r="A364" s="110">
        <v>15</v>
      </c>
      <c r="B364" s="98">
        <v>4379.1385330757748</v>
      </c>
      <c r="C364" s="98">
        <v>4298.7185330757748</v>
      </c>
      <c r="D364" s="98">
        <v>4284.0885330757756</v>
      </c>
      <c r="E364" s="98">
        <v>4281.1785330757757</v>
      </c>
      <c r="F364" s="98">
        <v>4322.2885330757754</v>
      </c>
      <c r="G364" s="98">
        <v>4472.2485330757754</v>
      </c>
      <c r="H364" s="98">
        <v>4730.6185330757753</v>
      </c>
      <c r="I364" s="98">
        <v>5090.8885330757748</v>
      </c>
      <c r="J364" s="98">
        <v>5198.1585330757753</v>
      </c>
      <c r="K364" s="98">
        <v>5220.8485330757758</v>
      </c>
      <c r="L364" s="98">
        <v>5215.2385330757752</v>
      </c>
      <c r="M364" s="98">
        <v>5206.5785330757753</v>
      </c>
      <c r="N364" s="98">
        <v>5188.8785330757746</v>
      </c>
      <c r="O364" s="98">
        <v>5187.0485330757747</v>
      </c>
      <c r="P364" s="98">
        <v>5179.9985330757754</v>
      </c>
      <c r="Q364" s="98">
        <v>5172.4985330757754</v>
      </c>
      <c r="R364" s="98">
        <v>5180.3285330757753</v>
      </c>
      <c r="S364" s="98">
        <v>5180.1385330757748</v>
      </c>
      <c r="T364" s="98">
        <v>5225.3885330757748</v>
      </c>
      <c r="U364" s="98">
        <v>5247.4185330757755</v>
      </c>
      <c r="V364" s="98">
        <v>5230.9985330757754</v>
      </c>
      <c r="W364" s="98">
        <v>5210.1885330757759</v>
      </c>
      <c r="X364" s="98">
        <v>5060.8285330757753</v>
      </c>
      <c r="Y364" s="98">
        <v>4777.6785330757757</v>
      </c>
    </row>
    <row r="365" spans="1:25" s="68" customFormat="1" ht="15.75" hidden="1" outlineLevel="1" x14ac:dyDescent="0.25">
      <c r="A365" s="110">
        <v>16</v>
      </c>
      <c r="B365" s="98">
        <v>4617.728533075775</v>
      </c>
      <c r="C365" s="98">
        <v>4430.9185330757755</v>
      </c>
      <c r="D365" s="98">
        <v>4405.7385330757752</v>
      </c>
      <c r="E365" s="98">
        <v>4375.1285330757755</v>
      </c>
      <c r="F365" s="98">
        <v>4389.728533075775</v>
      </c>
      <c r="G365" s="98">
        <v>4532.3385330757756</v>
      </c>
      <c r="H365" s="98">
        <v>4646.8685330757753</v>
      </c>
      <c r="I365" s="98">
        <v>4780.3585330757751</v>
      </c>
      <c r="J365" s="98">
        <v>5132.5785330757753</v>
      </c>
      <c r="K365" s="98">
        <v>5196.0285330757752</v>
      </c>
      <c r="L365" s="98">
        <v>5203.8385330757756</v>
      </c>
      <c r="M365" s="98">
        <v>5209.7685330757758</v>
      </c>
      <c r="N365" s="98">
        <v>5197.978533075775</v>
      </c>
      <c r="O365" s="98">
        <v>5191.7585330757756</v>
      </c>
      <c r="P365" s="98">
        <v>5173.6785330757757</v>
      </c>
      <c r="Q365" s="98">
        <v>5171.6385330757748</v>
      </c>
      <c r="R365" s="98">
        <v>5182.5085330757756</v>
      </c>
      <c r="S365" s="98">
        <v>5202.9685330757748</v>
      </c>
      <c r="T365" s="98">
        <v>5236.5085330757756</v>
      </c>
      <c r="U365" s="98">
        <v>5253.7085330757754</v>
      </c>
      <c r="V365" s="98">
        <v>5235.2585330757756</v>
      </c>
      <c r="W365" s="98">
        <v>5208.8285330757753</v>
      </c>
      <c r="X365" s="98">
        <v>5097.6785330757757</v>
      </c>
      <c r="Y365" s="98">
        <v>4763.8485330757758</v>
      </c>
    </row>
    <row r="366" spans="1:25" s="68" customFormat="1" ht="15.75" hidden="1" outlineLevel="1" x14ac:dyDescent="0.25">
      <c r="A366" s="110">
        <v>17</v>
      </c>
      <c r="B366" s="98">
        <v>4799.5185330757758</v>
      </c>
      <c r="C366" s="98">
        <v>4538.7185330757748</v>
      </c>
      <c r="D366" s="98">
        <v>4498.5585330757749</v>
      </c>
      <c r="E366" s="98">
        <v>4454.1085330757751</v>
      </c>
      <c r="F366" s="98">
        <v>4456.0485330757756</v>
      </c>
      <c r="G366" s="98">
        <v>4531.4485330757752</v>
      </c>
      <c r="H366" s="98">
        <v>4690.6685330757755</v>
      </c>
      <c r="I366" s="98">
        <v>4872.7385330757752</v>
      </c>
      <c r="J366" s="98">
        <v>5150.1685330757755</v>
      </c>
      <c r="K366" s="98">
        <v>5201.5885330757756</v>
      </c>
      <c r="L366" s="98">
        <v>5205.4285330757757</v>
      </c>
      <c r="M366" s="98">
        <v>5200.398533075775</v>
      </c>
      <c r="N366" s="98">
        <v>5198.5885330757756</v>
      </c>
      <c r="O366" s="98">
        <v>5190.7085330757754</v>
      </c>
      <c r="P366" s="98">
        <v>5185.2785330757752</v>
      </c>
      <c r="Q366" s="98">
        <v>5181.5785330757753</v>
      </c>
      <c r="R366" s="98">
        <v>5184.8185330757751</v>
      </c>
      <c r="S366" s="98">
        <v>5191.5385330757754</v>
      </c>
      <c r="T366" s="98">
        <v>5233.148533075775</v>
      </c>
      <c r="U366" s="98">
        <v>5353.0885330757756</v>
      </c>
      <c r="V366" s="98">
        <v>5268.228533075775</v>
      </c>
      <c r="W366" s="98">
        <v>5224.5485330757747</v>
      </c>
      <c r="X366" s="98">
        <v>5140.0085330757756</v>
      </c>
      <c r="Y366" s="98">
        <v>4865.2185330757748</v>
      </c>
    </row>
    <row r="367" spans="1:25" s="68" customFormat="1" ht="15.75" hidden="1" outlineLevel="1" x14ac:dyDescent="0.25">
      <c r="A367" s="110">
        <v>18</v>
      </c>
      <c r="B367" s="98">
        <v>4544.7885330757754</v>
      </c>
      <c r="C367" s="98">
        <v>4402.1385330757748</v>
      </c>
      <c r="D367" s="98">
        <v>4366.7485330757754</v>
      </c>
      <c r="E367" s="98">
        <v>4354.3485330757758</v>
      </c>
      <c r="F367" s="98">
        <v>4404.6585330757753</v>
      </c>
      <c r="G367" s="98">
        <v>4503.688533075775</v>
      </c>
      <c r="H367" s="98">
        <v>4668.0185330757758</v>
      </c>
      <c r="I367" s="98">
        <v>5104.8685330757753</v>
      </c>
      <c r="J367" s="98">
        <v>5209.8685330757753</v>
      </c>
      <c r="K367" s="98">
        <v>5242.7585330757756</v>
      </c>
      <c r="L367" s="98">
        <v>5245.1085330757751</v>
      </c>
      <c r="M367" s="98">
        <v>5239.8485330757758</v>
      </c>
      <c r="N367" s="98">
        <v>5217.7785330757752</v>
      </c>
      <c r="O367" s="98">
        <v>5191.3585330757751</v>
      </c>
      <c r="P367" s="98">
        <v>5183.5285330757752</v>
      </c>
      <c r="Q367" s="98">
        <v>5182.2485330757754</v>
      </c>
      <c r="R367" s="98">
        <v>5198.5585330757749</v>
      </c>
      <c r="S367" s="98">
        <v>5170.1985330757752</v>
      </c>
      <c r="T367" s="98">
        <v>5224.6585330757753</v>
      </c>
      <c r="U367" s="98">
        <v>5250.3185330757751</v>
      </c>
      <c r="V367" s="98">
        <v>5225.9885330757752</v>
      </c>
      <c r="W367" s="98">
        <v>5214.6085330757751</v>
      </c>
      <c r="X367" s="98">
        <v>4862.6785330757757</v>
      </c>
      <c r="Y367" s="98">
        <v>4561.6685330757755</v>
      </c>
    </row>
    <row r="368" spans="1:25" s="68" customFormat="1" ht="15.75" hidden="1" outlineLevel="1" x14ac:dyDescent="0.25">
      <c r="A368" s="110">
        <v>19</v>
      </c>
      <c r="B368" s="98">
        <v>4428.1085330757751</v>
      </c>
      <c r="C368" s="98">
        <v>4336.0785330757753</v>
      </c>
      <c r="D368" s="98">
        <v>4310.0585330757749</v>
      </c>
      <c r="E368" s="98">
        <v>4299.3185330757751</v>
      </c>
      <c r="F368" s="98">
        <v>4330.8185330757751</v>
      </c>
      <c r="G368" s="98">
        <v>4448.0885330757756</v>
      </c>
      <c r="H368" s="98">
        <v>4701.6385330757748</v>
      </c>
      <c r="I368" s="98">
        <v>4865.7485330757754</v>
      </c>
      <c r="J368" s="98">
        <v>5110.0485330757756</v>
      </c>
      <c r="K368" s="98">
        <v>5176.7085330757754</v>
      </c>
      <c r="L368" s="98">
        <v>5197.5785330757753</v>
      </c>
      <c r="M368" s="98">
        <v>5165.6985330757752</v>
      </c>
      <c r="N368" s="98">
        <v>5099.728533075775</v>
      </c>
      <c r="O368" s="98">
        <v>5114.1785330757757</v>
      </c>
      <c r="P368" s="98">
        <v>5066.9885330757752</v>
      </c>
      <c r="Q368" s="98">
        <v>5046.3385330757756</v>
      </c>
      <c r="R368" s="98">
        <v>4978.0385330757754</v>
      </c>
      <c r="S368" s="98">
        <v>4894.1285330757755</v>
      </c>
      <c r="T368" s="98">
        <v>5107.5785330757753</v>
      </c>
      <c r="U368" s="98">
        <v>5235.2185330757748</v>
      </c>
      <c r="V368" s="98">
        <v>5173.2685330757758</v>
      </c>
      <c r="W368" s="98">
        <v>5093.7585330757756</v>
      </c>
      <c r="X368" s="98">
        <v>4803.0085330757756</v>
      </c>
      <c r="Y368" s="98">
        <v>4518.1185330757753</v>
      </c>
    </row>
    <row r="369" spans="1:25" s="68" customFormat="1" ht="15.75" hidden="1" outlineLevel="1" x14ac:dyDescent="0.25">
      <c r="A369" s="110">
        <v>20</v>
      </c>
      <c r="B369" s="98">
        <v>4439.7785330757752</v>
      </c>
      <c r="C369" s="98">
        <v>4351.2085330757754</v>
      </c>
      <c r="D369" s="98">
        <v>4324.6385330757748</v>
      </c>
      <c r="E369" s="98">
        <v>4310.3285330757753</v>
      </c>
      <c r="F369" s="98">
        <v>4359.1985330757752</v>
      </c>
      <c r="G369" s="98">
        <v>4476.8585330757751</v>
      </c>
      <c r="H369" s="98">
        <v>4713.1785330757757</v>
      </c>
      <c r="I369" s="98">
        <v>4847.8485330757758</v>
      </c>
      <c r="J369" s="98">
        <v>5152.8285330757753</v>
      </c>
      <c r="K369" s="98">
        <v>5208.8285330757753</v>
      </c>
      <c r="L369" s="98">
        <v>5210.4585330757754</v>
      </c>
      <c r="M369" s="98">
        <v>5203.5285330757752</v>
      </c>
      <c r="N369" s="98">
        <v>5160.228533075775</v>
      </c>
      <c r="O369" s="98">
        <v>5181.1585330757753</v>
      </c>
      <c r="P369" s="98">
        <v>5183.0385330757754</v>
      </c>
      <c r="Q369" s="98">
        <v>5183.1185330757753</v>
      </c>
      <c r="R369" s="98">
        <v>5184.5685330757751</v>
      </c>
      <c r="S369" s="98">
        <v>5195.1685330757755</v>
      </c>
      <c r="T369" s="98">
        <v>5222.648533075775</v>
      </c>
      <c r="U369" s="98">
        <v>5256.0585330757749</v>
      </c>
      <c r="V369" s="98">
        <v>5252.4185330757755</v>
      </c>
      <c r="W369" s="98">
        <v>5241.978533075775</v>
      </c>
      <c r="X369" s="98">
        <v>5209.3785330757746</v>
      </c>
      <c r="Y369" s="98">
        <v>5138.0385330757754</v>
      </c>
    </row>
    <row r="370" spans="1:25" s="68" customFormat="1" ht="15.75" hidden="1" outlineLevel="1" x14ac:dyDescent="0.25">
      <c r="A370" s="110">
        <v>21</v>
      </c>
      <c r="B370" s="98">
        <v>4604.4885330757752</v>
      </c>
      <c r="C370" s="98">
        <v>4465.0885330757756</v>
      </c>
      <c r="D370" s="98">
        <v>4433.9585330757754</v>
      </c>
      <c r="E370" s="98">
        <v>4420.3885330757748</v>
      </c>
      <c r="F370" s="98">
        <v>4460.9285330757757</v>
      </c>
      <c r="G370" s="98">
        <v>4669.0185330757758</v>
      </c>
      <c r="H370" s="98">
        <v>5080.0685330757751</v>
      </c>
      <c r="I370" s="98">
        <v>5126.0785330757753</v>
      </c>
      <c r="J370" s="98">
        <v>5210.7185330757748</v>
      </c>
      <c r="K370" s="98">
        <v>5237.1785330757757</v>
      </c>
      <c r="L370" s="98">
        <v>5238.0285330757752</v>
      </c>
      <c r="M370" s="98">
        <v>5229.5585330757749</v>
      </c>
      <c r="N370" s="98">
        <v>5215.228533075775</v>
      </c>
      <c r="O370" s="98">
        <v>5214.3085330757749</v>
      </c>
      <c r="P370" s="98">
        <v>5208.2385330757752</v>
      </c>
      <c r="Q370" s="98">
        <v>5197.6585330757753</v>
      </c>
      <c r="R370" s="98">
        <v>5196.6385330757748</v>
      </c>
      <c r="S370" s="98">
        <v>5204.8485330757758</v>
      </c>
      <c r="T370" s="98">
        <v>5211.6985330757752</v>
      </c>
      <c r="U370" s="98">
        <v>5265.1785330757757</v>
      </c>
      <c r="V370" s="98">
        <v>5261.9585330757754</v>
      </c>
      <c r="W370" s="98">
        <v>5225.5785330757753</v>
      </c>
      <c r="X370" s="98">
        <v>5086.7185330757748</v>
      </c>
      <c r="Y370" s="98">
        <v>4685.8785330757755</v>
      </c>
    </row>
    <row r="371" spans="1:25" s="68" customFormat="1" ht="15.75" hidden="1" outlineLevel="1" x14ac:dyDescent="0.25">
      <c r="A371" s="110">
        <v>22</v>
      </c>
      <c r="B371" s="98">
        <v>4485.7985330757756</v>
      </c>
      <c r="C371" s="98">
        <v>4365.0285330757752</v>
      </c>
      <c r="D371" s="98">
        <v>4339.0885330757756</v>
      </c>
      <c r="E371" s="98">
        <v>4310.8185330757751</v>
      </c>
      <c r="F371" s="98">
        <v>4361.9285330757757</v>
      </c>
      <c r="G371" s="98">
        <v>4508.7585330757756</v>
      </c>
      <c r="H371" s="98">
        <v>4729.9585330757754</v>
      </c>
      <c r="I371" s="98">
        <v>5152.0285330757752</v>
      </c>
      <c r="J371" s="98">
        <v>5228.5085330757756</v>
      </c>
      <c r="K371" s="98">
        <v>5264.1885330757759</v>
      </c>
      <c r="L371" s="98">
        <v>5264.2485330757754</v>
      </c>
      <c r="M371" s="98">
        <v>5252.0385330757754</v>
      </c>
      <c r="N371" s="98">
        <v>5231.5485330757747</v>
      </c>
      <c r="O371" s="98">
        <v>5237.2085330757754</v>
      </c>
      <c r="P371" s="98">
        <v>5228.898533075775</v>
      </c>
      <c r="Q371" s="98">
        <v>5227.1985330757752</v>
      </c>
      <c r="R371" s="98">
        <v>5233.8185330757751</v>
      </c>
      <c r="S371" s="98">
        <v>5247.8785330757746</v>
      </c>
      <c r="T371" s="98">
        <v>5269.9185330757755</v>
      </c>
      <c r="U371" s="98">
        <v>5276.0485330757747</v>
      </c>
      <c r="V371" s="98">
        <v>5267.0885330757756</v>
      </c>
      <c r="W371" s="98">
        <v>5241.4185330757755</v>
      </c>
      <c r="X371" s="98">
        <v>5089.2985330757756</v>
      </c>
      <c r="Y371" s="98">
        <v>4720.7385330757752</v>
      </c>
    </row>
    <row r="372" spans="1:25" s="68" customFormat="1" ht="15.75" hidden="1" outlineLevel="1" x14ac:dyDescent="0.25">
      <c r="A372" s="110">
        <v>23</v>
      </c>
      <c r="B372" s="98">
        <v>4806.0885330757756</v>
      </c>
      <c r="C372" s="98">
        <v>4676.9085330757753</v>
      </c>
      <c r="D372" s="98">
        <v>4594.2985330757756</v>
      </c>
      <c r="E372" s="98">
        <v>4582.1985330757752</v>
      </c>
      <c r="F372" s="98">
        <v>4622.5085330757756</v>
      </c>
      <c r="G372" s="98">
        <v>4699.7785330757752</v>
      </c>
      <c r="H372" s="98">
        <v>4765.8385330757756</v>
      </c>
      <c r="I372" s="98">
        <v>5077.5285330757752</v>
      </c>
      <c r="J372" s="98">
        <v>5239.4185330757755</v>
      </c>
      <c r="K372" s="98">
        <v>5288.3185330757751</v>
      </c>
      <c r="L372" s="98">
        <v>5333.7585330757756</v>
      </c>
      <c r="M372" s="98">
        <v>5308.398533075775</v>
      </c>
      <c r="N372" s="98">
        <v>5275.4185330757755</v>
      </c>
      <c r="O372" s="98">
        <v>5269.1085330757751</v>
      </c>
      <c r="P372" s="98">
        <v>5254.8685330757753</v>
      </c>
      <c r="Q372" s="98">
        <v>5253.5285330757752</v>
      </c>
      <c r="R372" s="98">
        <v>5259.398533075775</v>
      </c>
      <c r="S372" s="98">
        <v>5271.6085330757751</v>
      </c>
      <c r="T372" s="98">
        <v>5307.7185330757748</v>
      </c>
      <c r="U372" s="98">
        <v>5524.2785330757752</v>
      </c>
      <c r="V372" s="98">
        <v>5407.4885330757752</v>
      </c>
      <c r="W372" s="98">
        <v>5272.1385330757748</v>
      </c>
      <c r="X372" s="98">
        <v>5219.8185330757751</v>
      </c>
      <c r="Y372" s="98">
        <v>4969.7585330757756</v>
      </c>
    </row>
    <row r="373" spans="1:25" s="68" customFormat="1" ht="15.75" hidden="1" outlineLevel="1" x14ac:dyDescent="0.25">
      <c r="A373" s="110">
        <v>24</v>
      </c>
      <c r="B373" s="98">
        <v>5106.438533075775</v>
      </c>
      <c r="C373" s="98">
        <v>4736.8885330757748</v>
      </c>
      <c r="D373" s="98">
        <v>4463.8285330757753</v>
      </c>
      <c r="E373" s="98">
        <v>4459.4185330757755</v>
      </c>
      <c r="F373" s="98">
        <v>4460.9885330757752</v>
      </c>
      <c r="G373" s="98">
        <v>4483.9885330757752</v>
      </c>
      <c r="H373" s="98">
        <v>4737.2085330757754</v>
      </c>
      <c r="I373" s="98">
        <v>5145.6285330757755</v>
      </c>
      <c r="J373" s="98">
        <v>5231.5485330757747</v>
      </c>
      <c r="K373" s="98">
        <v>5270.4285330757757</v>
      </c>
      <c r="L373" s="98">
        <v>5254.6585330757753</v>
      </c>
      <c r="M373" s="98">
        <v>5241.8885330757748</v>
      </c>
      <c r="N373" s="98">
        <v>5225.3785330757746</v>
      </c>
      <c r="O373" s="98">
        <v>5241.4085330757753</v>
      </c>
      <c r="P373" s="98">
        <v>5234.8385330757756</v>
      </c>
      <c r="Q373" s="98">
        <v>5234.2885330757754</v>
      </c>
      <c r="R373" s="98">
        <v>5243.3085330757749</v>
      </c>
      <c r="S373" s="98">
        <v>5259.2085330757754</v>
      </c>
      <c r="T373" s="98">
        <v>5293.6285330757746</v>
      </c>
      <c r="U373" s="98">
        <v>5460.8785330757746</v>
      </c>
      <c r="V373" s="98">
        <v>5198.6685330757755</v>
      </c>
      <c r="W373" s="98">
        <v>5268.9985330757754</v>
      </c>
      <c r="X373" s="98">
        <v>5155.6685330757755</v>
      </c>
      <c r="Y373" s="98">
        <v>4815.6585330757753</v>
      </c>
    </row>
    <row r="374" spans="1:25" s="68" customFormat="1" ht="15.75" hidden="1" outlineLevel="1" x14ac:dyDescent="0.25">
      <c r="A374" s="110">
        <v>25</v>
      </c>
      <c r="B374" s="98">
        <v>4741.5585330757749</v>
      </c>
      <c r="C374" s="98">
        <v>4529.8285330757753</v>
      </c>
      <c r="D374" s="98">
        <v>4462.398533075775</v>
      </c>
      <c r="E374" s="98">
        <v>4441.398533075775</v>
      </c>
      <c r="F374" s="98">
        <v>4579.5685330757751</v>
      </c>
      <c r="G374" s="98">
        <v>4737.5485330757756</v>
      </c>
      <c r="H374" s="98">
        <v>4938.6985330757752</v>
      </c>
      <c r="I374" s="98">
        <v>5166.7985330757747</v>
      </c>
      <c r="J374" s="98">
        <v>5186.898533075775</v>
      </c>
      <c r="K374" s="98">
        <v>5283.0085330757756</v>
      </c>
      <c r="L374" s="98">
        <v>5260.0485330757747</v>
      </c>
      <c r="M374" s="98">
        <v>5249.3385330757756</v>
      </c>
      <c r="N374" s="98">
        <v>5236.5485330757747</v>
      </c>
      <c r="O374" s="98">
        <v>5236.0685330757751</v>
      </c>
      <c r="P374" s="98">
        <v>5227.5985330757758</v>
      </c>
      <c r="Q374" s="98">
        <v>5221.4685330757748</v>
      </c>
      <c r="R374" s="98">
        <v>5224.8585330757751</v>
      </c>
      <c r="S374" s="98">
        <v>5220.2085330757754</v>
      </c>
      <c r="T374" s="98">
        <v>5246.6185330757753</v>
      </c>
      <c r="U374" s="98">
        <v>5291.0885330757756</v>
      </c>
      <c r="V374" s="98">
        <v>5274.6885330757759</v>
      </c>
      <c r="W374" s="98">
        <v>5243.4185330757755</v>
      </c>
      <c r="X374" s="98">
        <v>5017.3085330757749</v>
      </c>
      <c r="Y374" s="98">
        <v>4772.728533075775</v>
      </c>
    </row>
    <row r="375" spans="1:25" s="68" customFormat="1" ht="15.75" hidden="1" outlineLevel="1" x14ac:dyDescent="0.25">
      <c r="A375" s="110">
        <v>26</v>
      </c>
      <c r="B375" s="98">
        <v>4624.148533075775</v>
      </c>
      <c r="C375" s="98">
        <v>4495.6785330757757</v>
      </c>
      <c r="D375" s="98">
        <v>4446.8185330757751</v>
      </c>
      <c r="E375" s="98">
        <v>4440.0785330757753</v>
      </c>
      <c r="F375" s="98">
        <v>4494.9985330757754</v>
      </c>
      <c r="G375" s="98">
        <v>4707.5985330757758</v>
      </c>
      <c r="H375" s="98">
        <v>4878.8485330757758</v>
      </c>
      <c r="I375" s="98">
        <v>5194.8685330757753</v>
      </c>
      <c r="J375" s="98">
        <v>5273.9985330757754</v>
      </c>
      <c r="K375" s="98">
        <v>5312.4285330757757</v>
      </c>
      <c r="L375" s="98">
        <v>5296.9985330757754</v>
      </c>
      <c r="M375" s="98">
        <v>5286.2885330757754</v>
      </c>
      <c r="N375" s="98">
        <v>5270.1285330757746</v>
      </c>
      <c r="O375" s="98">
        <v>5272.0785330757753</v>
      </c>
      <c r="P375" s="98">
        <v>5269.7985330757747</v>
      </c>
      <c r="Q375" s="98">
        <v>5267.3785330757746</v>
      </c>
      <c r="R375" s="98">
        <v>5277.648533075775</v>
      </c>
      <c r="S375" s="98">
        <v>5282.3185330757751</v>
      </c>
      <c r="T375" s="98">
        <v>5290.4085330757753</v>
      </c>
      <c r="U375" s="98">
        <v>5324.0085330757756</v>
      </c>
      <c r="V375" s="98">
        <v>5307.728533075775</v>
      </c>
      <c r="W375" s="98">
        <v>5268.2785330757752</v>
      </c>
      <c r="X375" s="98">
        <v>5092.0885330757756</v>
      </c>
      <c r="Y375" s="98">
        <v>4767.5885330757756</v>
      </c>
    </row>
    <row r="376" spans="1:25" s="68" customFormat="1" ht="15.75" hidden="1" outlineLevel="1" x14ac:dyDescent="0.25">
      <c r="A376" s="110">
        <v>27</v>
      </c>
      <c r="B376" s="98">
        <v>4528.4585330757754</v>
      </c>
      <c r="C376" s="98">
        <v>4412.5585330757749</v>
      </c>
      <c r="D376" s="98">
        <v>4393.9185330757755</v>
      </c>
      <c r="E376" s="98">
        <v>4390.5785330757753</v>
      </c>
      <c r="F376" s="98">
        <v>4395.7485330757754</v>
      </c>
      <c r="G376" s="98">
        <v>4469.4585330757754</v>
      </c>
      <c r="H376" s="98">
        <v>4741.9585330757754</v>
      </c>
      <c r="I376" s="98">
        <v>5180.728533075775</v>
      </c>
      <c r="J376" s="98">
        <v>5236.4285330757757</v>
      </c>
      <c r="K376" s="98">
        <v>5251.7585330757756</v>
      </c>
      <c r="L376" s="98">
        <v>5240.0285330757752</v>
      </c>
      <c r="M376" s="98">
        <v>5230.9985330757754</v>
      </c>
      <c r="N376" s="98">
        <v>5206.6785330757757</v>
      </c>
      <c r="O376" s="98">
        <v>5198.4585330757754</v>
      </c>
      <c r="P376" s="98">
        <v>5184.398533075775</v>
      </c>
      <c r="Q376" s="98">
        <v>5184.3085330757749</v>
      </c>
      <c r="R376" s="98">
        <v>5200.8185330757751</v>
      </c>
      <c r="S376" s="98">
        <v>5214.2385330757752</v>
      </c>
      <c r="T376" s="98">
        <v>5247.0185330757758</v>
      </c>
      <c r="U376" s="98">
        <v>5292.0285330757752</v>
      </c>
      <c r="V376" s="98">
        <v>5279.3685330757753</v>
      </c>
      <c r="W376" s="98">
        <v>5269.5285330757752</v>
      </c>
      <c r="X376" s="98">
        <v>5231.6285330757746</v>
      </c>
      <c r="Y376" s="98">
        <v>5145.7885330757754</v>
      </c>
    </row>
    <row r="377" spans="1:25" s="68" customFormat="1" ht="15.75" hidden="1" outlineLevel="1" x14ac:dyDescent="0.25">
      <c r="A377" s="110">
        <v>28</v>
      </c>
      <c r="B377" s="98">
        <v>4514.0685330757751</v>
      </c>
      <c r="C377" s="98">
        <v>4437.6185330757753</v>
      </c>
      <c r="D377" s="98">
        <v>4429.0985330757758</v>
      </c>
      <c r="E377" s="98">
        <v>4415.9485330757752</v>
      </c>
      <c r="F377" s="98">
        <v>4456.5385330757754</v>
      </c>
      <c r="G377" s="98">
        <v>4739.2185330757748</v>
      </c>
      <c r="H377" s="98">
        <v>5163.1385330757748</v>
      </c>
      <c r="I377" s="98">
        <v>5219.6985330757752</v>
      </c>
      <c r="J377" s="98">
        <v>5268.8585330757751</v>
      </c>
      <c r="K377" s="98">
        <v>5348.7485330757754</v>
      </c>
      <c r="L377" s="98">
        <v>5252.6985330757752</v>
      </c>
      <c r="M377" s="98">
        <v>5235.8485330757758</v>
      </c>
      <c r="N377" s="98">
        <v>5223.0585330757749</v>
      </c>
      <c r="O377" s="98">
        <v>5223.0585330757749</v>
      </c>
      <c r="P377" s="98">
        <v>5220.8385330757756</v>
      </c>
      <c r="Q377" s="98">
        <v>5221.228533075775</v>
      </c>
      <c r="R377" s="98">
        <v>5229.4385330757759</v>
      </c>
      <c r="S377" s="98">
        <v>5232.6185330757753</v>
      </c>
      <c r="T377" s="98">
        <v>5253.398533075775</v>
      </c>
      <c r="U377" s="98">
        <v>5402.0785330757753</v>
      </c>
      <c r="V377" s="98">
        <v>5298.3285330757753</v>
      </c>
      <c r="W377" s="98">
        <v>5252.0985330757758</v>
      </c>
      <c r="X377" s="98">
        <v>5142.2585330757756</v>
      </c>
      <c r="Y377" s="98">
        <v>4733.9685330757748</v>
      </c>
    </row>
    <row r="378" spans="1:25" s="68" customFormat="1" ht="15.75" hidden="1" outlineLevel="1" x14ac:dyDescent="0.25">
      <c r="A378" s="110">
        <v>29</v>
      </c>
      <c r="B378" s="98">
        <v>4521.0885330757756</v>
      </c>
      <c r="C378" s="98">
        <v>4457.5585330757749</v>
      </c>
      <c r="D378" s="98">
        <v>4441.5585330757749</v>
      </c>
      <c r="E378" s="98">
        <v>4429.7385330757752</v>
      </c>
      <c r="F378" s="98">
        <v>4452.8185330757751</v>
      </c>
      <c r="G378" s="98">
        <v>4554.0685330757751</v>
      </c>
      <c r="H378" s="98">
        <v>4809.688533075775</v>
      </c>
      <c r="I378" s="98">
        <v>5163.2585330757756</v>
      </c>
      <c r="J378" s="98">
        <v>5236.8585330757751</v>
      </c>
      <c r="K378" s="98">
        <v>5254.8085330757749</v>
      </c>
      <c r="L378" s="98">
        <v>5690.8785330757746</v>
      </c>
      <c r="M378" s="98">
        <v>5231.5185330757758</v>
      </c>
      <c r="N378" s="98">
        <v>5212.398533075775</v>
      </c>
      <c r="O378" s="98">
        <v>5206.648533075775</v>
      </c>
      <c r="P378" s="98">
        <v>5199.9685330757748</v>
      </c>
      <c r="Q378" s="98">
        <v>5195.8785330757746</v>
      </c>
      <c r="R378" s="98">
        <v>5184.6585330757753</v>
      </c>
      <c r="S378" s="98">
        <v>5185.8485330757758</v>
      </c>
      <c r="T378" s="98">
        <v>5203.8785330757746</v>
      </c>
      <c r="U378" s="98">
        <v>5250.3485330757758</v>
      </c>
      <c r="V378" s="98">
        <v>5240.7885330757754</v>
      </c>
      <c r="W378" s="98">
        <v>5218.0885330757756</v>
      </c>
      <c r="X378" s="98">
        <v>5074.8085330757749</v>
      </c>
      <c r="Y378" s="98">
        <v>4618.4585330757754</v>
      </c>
    </row>
    <row r="379" spans="1:25" s="68" customFormat="1" ht="15.75" collapsed="1" x14ac:dyDescent="0.25">
      <c r="A379" s="110">
        <v>30</v>
      </c>
      <c r="B379" s="98">
        <v>4541.5285330757752</v>
      </c>
      <c r="C379" s="98">
        <v>4489.5285330757752</v>
      </c>
      <c r="D379" s="98">
        <v>4430.8685330757753</v>
      </c>
      <c r="E379" s="98">
        <v>4364.0885330757756</v>
      </c>
      <c r="F379" s="98">
        <v>4433.728533075775</v>
      </c>
      <c r="G379" s="98">
        <v>4476.9585330757754</v>
      </c>
      <c r="H379" s="98">
        <v>4489.8385330757756</v>
      </c>
      <c r="I379" s="98">
        <v>4568.3485330757758</v>
      </c>
      <c r="J379" s="98">
        <v>5027.1585330757753</v>
      </c>
      <c r="K379" s="98">
        <v>5144.4085330757753</v>
      </c>
      <c r="L379" s="98">
        <v>5151.438533075775</v>
      </c>
      <c r="M379" s="98">
        <v>5134.6585330757753</v>
      </c>
      <c r="N379" s="98">
        <v>5039.7185330757748</v>
      </c>
      <c r="O379" s="98">
        <v>5018.8485330757758</v>
      </c>
      <c r="P379" s="98">
        <v>5005.0085330757756</v>
      </c>
      <c r="Q379" s="98">
        <v>5040.3185330757751</v>
      </c>
      <c r="R379" s="98">
        <v>5074.9285330757757</v>
      </c>
      <c r="S379" s="98">
        <v>5110.438533075775</v>
      </c>
      <c r="T379" s="98">
        <v>5158.5885330757756</v>
      </c>
      <c r="U379" s="98">
        <v>5190.6985330757752</v>
      </c>
      <c r="V379" s="98">
        <v>5186.9285330757757</v>
      </c>
      <c r="W379" s="98">
        <v>5168.9285330757757</v>
      </c>
      <c r="X379" s="98">
        <v>5055.978533075775</v>
      </c>
      <c r="Y379" s="98">
        <v>4666.0885330757756</v>
      </c>
    </row>
    <row r="380" spans="1:25" s="68" customFormat="1" ht="15.75" x14ac:dyDescent="0.25">
      <c r="A380" s="110">
        <v>31</v>
      </c>
      <c r="B380" s="98">
        <v>4703.6285330757755</v>
      </c>
      <c r="C380" s="98">
        <v>4556.8685330757753</v>
      </c>
      <c r="D380" s="98">
        <v>4495.0685330757751</v>
      </c>
      <c r="E380" s="98">
        <v>4476.438533075775</v>
      </c>
      <c r="F380" s="98">
        <v>4506.728533075775</v>
      </c>
      <c r="G380" s="98">
        <v>4551.978533075775</v>
      </c>
      <c r="H380" s="98">
        <v>4539.7185330757748</v>
      </c>
      <c r="I380" s="98">
        <v>4683.2685330757758</v>
      </c>
      <c r="J380" s="98">
        <v>4887.9885330757752</v>
      </c>
      <c r="K380" s="98">
        <v>5101.6985330757752</v>
      </c>
      <c r="L380" s="98">
        <v>5124.438533075775</v>
      </c>
      <c r="M380" s="98">
        <v>5111.7785330757752</v>
      </c>
      <c r="N380" s="98">
        <v>5025.3185330757751</v>
      </c>
      <c r="O380" s="98">
        <v>4991.1585330757753</v>
      </c>
      <c r="P380" s="98">
        <v>4985.4885330757752</v>
      </c>
      <c r="Q380" s="98">
        <v>5015.8685330757753</v>
      </c>
      <c r="R380" s="98">
        <v>5041.5885330757756</v>
      </c>
      <c r="S380" s="98">
        <v>5147.8485330757758</v>
      </c>
      <c r="T380" s="98">
        <v>5174.3185330757751</v>
      </c>
      <c r="U380" s="98">
        <v>5207.1685330757755</v>
      </c>
      <c r="V380" s="98">
        <v>5204.7885330757754</v>
      </c>
      <c r="W380" s="98">
        <v>5167.9685330757748</v>
      </c>
      <c r="X380" s="98">
        <v>4929.5185330757758</v>
      </c>
      <c r="Y380" s="98">
        <v>4743.7185330757748</v>
      </c>
    </row>
    <row r="381" spans="1:25" s="68" customFormat="1" ht="15.75" x14ac:dyDescent="0.25">
      <c r="A381" s="46"/>
    </row>
    <row r="382" spans="1:25" s="68" customFormat="1" ht="15.75" x14ac:dyDescent="0.25">
      <c r="A382" s="138" t="s">
        <v>32</v>
      </c>
      <c r="B382" s="138" t="s">
        <v>121</v>
      </c>
      <c r="C382" s="138"/>
      <c r="D382" s="138"/>
      <c r="E382" s="138"/>
      <c r="F382" s="138"/>
      <c r="G382" s="138"/>
      <c r="H382" s="138"/>
      <c r="I382" s="138"/>
      <c r="J382" s="138"/>
      <c r="K382" s="138"/>
      <c r="L382" s="138"/>
      <c r="M382" s="138"/>
      <c r="N382" s="138"/>
      <c r="O382" s="138"/>
      <c r="P382" s="138"/>
      <c r="Q382" s="138"/>
      <c r="R382" s="138"/>
      <c r="S382" s="138"/>
      <c r="T382" s="138"/>
      <c r="U382" s="138"/>
      <c r="V382" s="138"/>
      <c r="W382" s="138"/>
      <c r="X382" s="138"/>
      <c r="Y382" s="138"/>
    </row>
    <row r="383" spans="1:25" s="75" customFormat="1" ht="12.75" x14ac:dyDescent="0.2">
      <c r="A383" s="138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10">
        <v>1</v>
      </c>
      <c r="B384" s="98">
        <v>6032.5485330757738</v>
      </c>
      <c r="C384" s="98">
        <v>5933.1585330757744</v>
      </c>
      <c r="D384" s="98">
        <v>5928.3585330757742</v>
      </c>
      <c r="E384" s="98">
        <v>5948.7785330757742</v>
      </c>
      <c r="F384" s="98">
        <v>5981.6685330757737</v>
      </c>
      <c r="G384" s="98">
        <v>6087.0485330757738</v>
      </c>
      <c r="H384" s="98">
        <v>6723.0285330757742</v>
      </c>
      <c r="I384" s="98">
        <v>6761.018533075774</v>
      </c>
      <c r="J384" s="98">
        <v>6823.5385330757745</v>
      </c>
      <c r="K384" s="98">
        <v>6845.4885330757743</v>
      </c>
      <c r="L384" s="98">
        <v>6805.0285330757742</v>
      </c>
      <c r="M384" s="98">
        <v>6800.2585330757738</v>
      </c>
      <c r="N384" s="98">
        <v>6768.9485330757743</v>
      </c>
      <c r="O384" s="98">
        <v>6769.018533075774</v>
      </c>
      <c r="P384" s="98">
        <v>6756.9985330757736</v>
      </c>
      <c r="Q384" s="98">
        <v>6749.1085330757742</v>
      </c>
      <c r="R384" s="98">
        <v>6761.3385330757737</v>
      </c>
      <c r="S384" s="98">
        <v>6781.7985330757747</v>
      </c>
      <c r="T384" s="98">
        <v>6823.7285330757741</v>
      </c>
      <c r="U384" s="98">
        <v>6856.2985330757747</v>
      </c>
      <c r="V384" s="98">
        <v>6841.4885330757743</v>
      </c>
      <c r="W384" s="98">
        <v>6802.3385330757737</v>
      </c>
      <c r="X384" s="98">
        <v>6749.6785330757739</v>
      </c>
      <c r="Y384" s="98">
        <v>6212.3885330757739</v>
      </c>
    </row>
    <row r="385" spans="1:25" s="68" customFormat="1" ht="15.75" hidden="1" outlineLevel="1" x14ac:dyDescent="0.25">
      <c r="A385" s="110">
        <v>2</v>
      </c>
      <c r="B385" s="98">
        <v>6390.1885330757741</v>
      </c>
      <c r="C385" s="98">
        <v>6182.8685330757744</v>
      </c>
      <c r="D385" s="98">
        <v>6122.8585330757742</v>
      </c>
      <c r="E385" s="98">
        <v>6105.4285330757739</v>
      </c>
      <c r="F385" s="98">
        <v>6107.1785330757739</v>
      </c>
      <c r="G385" s="98">
        <v>6122.2385330757743</v>
      </c>
      <c r="H385" s="98">
        <v>6263.6685330757737</v>
      </c>
      <c r="I385" s="98">
        <v>6525.6485330757741</v>
      </c>
      <c r="J385" s="98">
        <v>6815.7985330757747</v>
      </c>
      <c r="K385" s="98">
        <v>6860.9285330757739</v>
      </c>
      <c r="L385" s="98">
        <v>6834.5685330757742</v>
      </c>
      <c r="M385" s="98">
        <v>6819.9185330757737</v>
      </c>
      <c r="N385" s="98">
        <v>6807.9485330757743</v>
      </c>
      <c r="O385" s="98">
        <v>6799.1085330757742</v>
      </c>
      <c r="P385" s="98">
        <v>6786.9685330757748</v>
      </c>
      <c r="Q385" s="98">
        <v>6779.098533075774</v>
      </c>
      <c r="R385" s="98">
        <v>6818.0685330757742</v>
      </c>
      <c r="S385" s="98">
        <v>6833.4685330757748</v>
      </c>
      <c r="T385" s="98">
        <v>6859.5685330757742</v>
      </c>
      <c r="U385" s="98">
        <v>6877.5885330757737</v>
      </c>
      <c r="V385" s="98">
        <v>6869.6385330757739</v>
      </c>
      <c r="W385" s="98">
        <v>6839.6885330757741</v>
      </c>
      <c r="X385" s="98">
        <v>6716.8585330757742</v>
      </c>
      <c r="Y385" s="98">
        <v>6304.8285330757744</v>
      </c>
    </row>
    <row r="386" spans="1:25" s="68" customFormat="1" ht="15.75" hidden="1" outlineLevel="1" x14ac:dyDescent="0.25">
      <c r="A386" s="110">
        <v>3</v>
      </c>
      <c r="B386" s="98">
        <v>6168.4585330757745</v>
      </c>
      <c r="C386" s="98">
        <v>6077.1285330757746</v>
      </c>
      <c r="D386" s="98">
        <v>6008.6785330757739</v>
      </c>
      <c r="E386" s="98">
        <v>6005.3785330757746</v>
      </c>
      <c r="F386" s="98">
        <v>6015.6185330757744</v>
      </c>
      <c r="G386" s="98">
        <v>6045.4185330757737</v>
      </c>
      <c r="H386" s="98">
        <v>6101.6085330757742</v>
      </c>
      <c r="I386" s="98">
        <v>6188.3985330757741</v>
      </c>
      <c r="J386" s="98">
        <v>6544.6985330757743</v>
      </c>
      <c r="K386" s="98">
        <v>6734.6185330757744</v>
      </c>
      <c r="L386" s="98">
        <v>6720.8585330757742</v>
      </c>
      <c r="M386" s="98">
        <v>6674.5085330757738</v>
      </c>
      <c r="N386" s="98">
        <v>6635.4085330757744</v>
      </c>
      <c r="O386" s="98">
        <v>6578.2585330757738</v>
      </c>
      <c r="P386" s="98">
        <v>6565.9385330757741</v>
      </c>
      <c r="Q386" s="98">
        <v>6564.348533075774</v>
      </c>
      <c r="R386" s="98">
        <v>6670.0885330757737</v>
      </c>
      <c r="S386" s="98">
        <v>6759.9785330757741</v>
      </c>
      <c r="T386" s="98">
        <v>6832.598533075774</v>
      </c>
      <c r="U386" s="98">
        <v>6853.2185330757748</v>
      </c>
      <c r="V386" s="98">
        <v>6831.9785330757741</v>
      </c>
      <c r="W386" s="98">
        <v>6946.2485330757736</v>
      </c>
      <c r="X386" s="98">
        <v>6548.1785330757739</v>
      </c>
      <c r="Y386" s="98">
        <v>6277.8685330757744</v>
      </c>
    </row>
    <row r="387" spans="1:25" s="68" customFormat="1" ht="15.75" hidden="1" outlineLevel="1" x14ac:dyDescent="0.25">
      <c r="A387" s="110">
        <v>4</v>
      </c>
      <c r="B387" s="98">
        <v>6153.3885330757739</v>
      </c>
      <c r="C387" s="98">
        <v>6026.848533075774</v>
      </c>
      <c r="D387" s="98">
        <v>5981.7485330757736</v>
      </c>
      <c r="E387" s="98">
        <v>5973.4385330757741</v>
      </c>
      <c r="F387" s="98">
        <v>5990.098533075774</v>
      </c>
      <c r="G387" s="98">
        <v>6165.7285330757741</v>
      </c>
      <c r="H387" s="98">
        <v>6268.0385330757745</v>
      </c>
      <c r="I387" s="98">
        <v>6720.4485330757743</v>
      </c>
      <c r="J387" s="98">
        <v>6805.7885330757745</v>
      </c>
      <c r="K387" s="98">
        <v>6830.1185330757744</v>
      </c>
      <c r="L387" s="98">
        <v>6808.0385330757745</v>
      </c>
      <c r="M387" s="98">
        <v>6765.0285330757742</v>
      </c>
      <c r="N387" s="98">
        <v>6736.4985330757736</v>
      </c>
      <c r="O387" s="98">
        <v>6744.5785330757735</v>
      </c>
      <c r="P387" s="98">
        <v>6769.8185330757742</v>
      </c>
      <c r="Q387" s="98">
        <v>6761.8385330757737</v>
      </c>
      <c r="R387" s="98">
        <v>6775.8585330757742</v>
      </c>
      <c r="S387" s="98">
        <v>6787.3185330757742</v>
      </c>
      <c r="T387" s="98">
        <v>6815.9485330757743</v>
      </c>
      <c r="U387" s="98">
        <v>6831.9285330757739</v>
      </c>
      <c r="V387" s="98">
        <v>6835.7585330757738</v>
      </c>
      <c r="W387" s="98">
        <v>6795.2385330757743</v>
      </c>
      <c r="X387" s="98">
        <v>6509.9385330757741</v>
      </c>
      <c r="Y387" s="98">
        <v>6104.8885330757739</v>
      </c>
    </row>
    <row r="388" spans="1:25" s="68" customFormat="1" ht="15.75" hidden="1" outlineLevel="1" x14ac:dyDescent="0.25">
      <c r="A388" s="110">
        <v>5</v>
      </c>
      <c r="B388" s="98">
        <v>6021.4685330757738</v>
      </c>
      <c r="C388" s="98">
        <v>5948.558533075774</v>
      </c>
      <c r="D388" s="98">
        <v>5939.4985330757736</v>
      </c>
      <c r="E388" s="98">
        <v>5930.6485330757741</v>
      </c>
      <c r="F388" s="98">
        <v>5969.9285330757739</v>
      </c>
      <c r="G388" s="98">
        <v>6113.4485330757743</v>
      </c>
      <c r="H388" s="98">
        <v>6386.8685330757744</v>
      </c>
      <c r="I388" s="98">
        <v>6724.1385330757739</v>
      </c>
      <c r="J388" s="98">
        <v>6793.4685330757748</v>
      </c>
      <c r="K388" s="98">
        <v>6833.8385330757737</v>
      </c>
      <c r="L388" s="98">
        <v>6816.6885330757741</v>
      </c>
      <c r="M388" s="98">
        <v>6787.4285330757739</v>
      </c>
      <c r="N388" s="98">
        <v>6732.7385330757743</v>
      </c>
      <c r="O388" s="98">
        <v>6733.5385330757745</v>
      </c>
      <c r="P388" s="98">
        <v>6705.8985330757741</v>
      </c>
      <c r="Q388" s="98">
        <v>6702.4485330757743</v>
      </c>
      <c r="R388" s="98">
        <v>6716.6785330757739</v>
      </c>
      <c r="S388" s="98">
        <v>6718.3585330757742</v>
      </c>
      <c r="T388" s="98">
        <v>6803.7085330757745</v>
      </c>
      <c r="U388" s="98">
        <v>6839.0085330757738</v>
      </c>
      <c r="V388" s="98">
        <v>6802.9685330757748</v>
      </c>
      <c r="W388" s="98">
        <v>6785.4285330757739</v>
      </c>
      <c r="X388" s="98">
        <v>6430.6285330757746</v>
      </c>
      <c r="Y388" s="98">
        <v>6025.7785330757742</v>
      </c>
    </row>
    <row r="389" spans="1:25" s="68" customFormat="1" ht="15.75" hidden="1" outlineLevel="1" x14ac:dyDescent="0.25">
      <c r="A389" s="110">
        <v>6</v>
      </c>
      <c r="B389" s="98">
        <v>6097.1385330757739</v>
      </c>
      <c r="C389" s="98">
        <v>5987.7185330757738</v>
      </c>
      <c r="D389" s="98">
        <v>5976.2985330757738</v>
      </c>
      <c r="E389" s="98">
        <v>5969.1285330757746</v>
      </c>
      <c r="F389" s="98">
        <v>6013.9885330757743</v>
      </c>
      <c r="G389" s="98">
        <v>6173.9885330757743</v>
      </c>
      <c r="H389" s="98">
        <v>6511.0285330757742</v>
      </c>
      <c r="I389" s="98">
        <v>6764.6685330757737</v>
      </c>
      <c r="J389" s="98">
        <v>6812.6785330757739</v>
      </c>
      <c r="K389" s="98">
        <v>6857.6485330757741</v>
      </c>
      <c r="L389" s="98">
        <v>6831.6085330757742</v>
      </c>
      <c r="M389" s="98">
        <v>6807.018533075774</v>
      </c>
      <c r="N389" s="98">
        <v>6787.348533075774</v>
      </c>
      <c r="O389" s="98">
        <v>6781.9285330757739</v>
      </c>
      <c r="P389" s="98">
        <v>6778.9485330757743</v>
      </c>
      <c r="Q389" s="98">
        <v>6775.3585330757742</v>
      </c>
      <c r="R389" s="98">
        <v>6787.1185330757744</v>
      </c>
      <c r="S389" s="98">
        <v>6797.3685330757744</v>
      </c>
      <c r="T389" s="98">
        <v>6834.9785330757741</v>
      </c>
      <c r="U389" s="98">
        <v>6855.3585330757742</v>
      </c>
      <c r="V389" s="98">
        <v>6837.6985330757743</v>
      </c>
      <c r="W389" s="98">
        <v>6807.8885330757739</v>
      </c>
      <c r="X389" s="98">
        <v>6595.7785330757742</v>
      </c>
      <c r="Y389" s="98">
        <v>6286.558533075774</v>
      </c>
    </row>
    <row r="390" spans="1:25" s="68" customFormat="1" ht="15.75" hidden="1" outlineLevel="1" x14ac:dyDescent="0.25">
      <c r="A390" s="110">
        <v>7</v>
      </c>
      <c r="B390" s="98">
        <v>5987.9385330757741</v>
      </c>
      <c r="C390" s="98">
        <v>5930.8285330757744</v>
      </c>
      <c r="D390" s="98">
        <v>5913.4185330757737</v>
      </c>
      <c r="E390" s="98">
        <v>5890.3185330757742</v>
      </c>
      <c r="F390" s="98">
        <v>5925.8885330757739</v>
      </c>
      <c r="G390" s="98">
        <v>6081.3385330757737</v>
      </c>
      <c r="H390" s="98">
        <v>6358.018533075774</v>
      </c>
      <c r="I390" s="98">
        <v>6752.3985330757741</v>
      </c>
      <c r="J390" s="98">
        <v>6816.0685330757742</v>
      </c>
      <c r="K390" s="98">
        <v>6841.7085330757745</v>
      </c>
      <c r="L390" s="98">
        <v>6824.7285330757741</v>
      </c>
      <c r="M390" s="98">
        <v>6811.3685330757744</v>
      </c>
      <c r="N390" s="98">
        <v>6799.3585330757742</v>
      </c>
      <c r="O390" s="98">
        <v>6799.8985330757741</v>
      </c>
      <c r="P390" s="98">
        <v>6791.0285330757742</v>
      </c>
      <c r="Q390" s="98">
        <v>6784.9585330757745</v>
      </c>
      <c r="R390" s="98">
        <v>6797.4085330757734</v>
      </c>
      <c r="S390" s="98">
        <v>6809.2385330757743</v>
      </c>
      <c r="T390" s="98">
        <v>6852.5785330757735</v>
      </c>
      <c r="U390" s="98">
        <v>6881.0685330757742</v>
      </c>
      <c r="V390" s="98">
        <v>6860.4285330757739</v>
      </c>
      <c r="W390" s="98">
        <v>6810.1985330757743</v>
      </c>
      <c r="X390" s="98">
        <v>6744.558533075774</v>
      </c>
      <c r="Y390" s="98">
        <v>6384.1785330757739</v>
      </c>
    </row>
    <row r="391" spans="1:25" s="68" customFormat="1" ht="15.75" hidden="1" outlineLevel="1" x14ac:dyDescent="0.25">
      <c r="A391" s="110">
        <v>8</v>
      </c>
      <c r="B391" s="98">
        <v>6216.2385330757743</v>
      </c>
      <c r="C391" s="98">
        <v>6054.2085330757745</v>
      </c>
      <c r="D391" s="98">
        <v>5982.8285330757744</v>
      </c>
      <c r="E391" s="98">
        <v>5979.0385330757745</v>
      </c>
      <c r="F391" s="98">
        <v>5978.598533075774</v>
      </c>
      <c r="G391" s="98">
        <v>6046.8685330757744</v>
      </c>
      <c r="H391" s="98">
        <v>6131.7185330757738</v>
      </c>
      <c r="I391" s="98">
        <v>6366.2385330757743</v>
      </c>
      <c r="J391" s="98">
        <v>6699.3685330757744</v>
      </c>
      <c r="K391" s="98">
        <v>6777.768533075774</v>
      </c>
      <c r="L391" s="98">
        <v>6773.9785330757741</v>
      </c>
      <c r="M391" s="98">
        <v>6762.018533075774</v>
      </c>
      <c r="N391" s="98">
        <v>6752.1085330757742</v>
      </c>
      <c r="O391" s="98">
        <v>6740.4285330757739</v>
      </c>
      <c r="P391" s="98">
        <v>6715.7885330757745</v>
      </c>
      <c r="Q391" s="98">
        <v>6721.8785330757746</v>
      </c>
      <c r="R391" s="98">
        <v>6756.5885330757737</v>
      </c>
      <c r="S391" s="98">
        <v>6778.4085330757734</v>
      </c>
      <c r="T391" s="98">
        <v>6811.598533075774</v>
      </c>
      <c r="U391" s="98">
        <v>6833.1285330757746</v>
      </c>
      <c r="V391" s="98">
        <v>6806.308533075774</v>
      </c>
      <c r="W391" s="98">
        <v>6783.558533075774</v>
      </c>
      <c r="X391" s="98">
        <v>6702.7185330757738</v>
      </c>
      <c r="Y391" s="98">
        <v>6392.808533075774</v>
      </c>
    </row>
    <row r="392" spans="1:25" s="68" customFormat="1" ht="15.75" hidden="1" outlineLevel="1" x14ac:dyDescent="0.25">
      <c r="A392" s="110">
        <v>9</v>
      </c>
      <c r="B392" s="98">
        <v>6338.7985330757738</v>
      </c>
      <c r="C392" s="98">
        <v>6093.6085330757742</v>
      </c>
      <c r="D392" s="98">
        <v>6021.1185330757744</v>
      </c>
      <c r="E392" s="98">
        <v>5997.848533075774</v>
      </c>
      <c r="F392" s="98">
        <v>6008.0485330757738</v>
      </c>
      <c r="G392" s="98">
        <v>6080.8985330757741</v>
      </c>
      <c r="H392" s="98">
        <v>6243.4885330757743</v>
      </c>
      <c r="I392" s="98">
        <v>6448.4185330757737</v>
      </c>
      <c r="J392" s="98">
        <v>6726.4385330757741</v>
      </c>
      <c r="K392" s="98">
        <v>6789.7885330757745</v>
      </c>
      <c r="L392" s="98">
        <v>6784.8185330757742</v>
      </c>
      <c r="M392" s="98">
        <v>6775.3685330757744</v>
      </c>
      <c r="N392" s="98">
        <v>6752.3585330757742</v>
      </c>
      <c r="O392" s="98">
        <v>6737.8185330757742</v>
      </c>
      <c r="P392" s="98">
        <v>6713.9685330757738</v>
      </c>
      <c r="Q392" s="98">
        <v>6693.6785330757739</v>
      </c>
      <c r="R392" s="98">
        <v>6744.9085330757734</v>
      </c>
      <c r="S392" s="98">
        <v>6780.9085330757734</v>
      </c>
      <c r="T392" s="98">
        <v>6819.2385330757743</v>
      </c>
      <c r="U392" s="98">
        <v>6818.2485330757736</v>
      </c>
      <c r="V392" s="98">
        <v>6807.1185330757744</v>
      </c>
      <c r="W392" s="98">
        <v>6791.9985330757736</v>
      </c>
      <c r="X392" s="98">
        <v>6746.4085330757734</v>
      </c>
      <c r="Y392" s="98">
        <v>6439.8585330757742</v>
      </c>
    </row>
    <row r="393" spans="1:25" s="68" customFormat="1" ht="15.75" hidden="1" outlineLevel="1" x14ac:dyDescent="0.25">
      <c r="A393" s="110">
        <v>10</v>
      </c>
      <c r="B393" s="98">
        <v>6180.0685330757742</v>
      </c>
      <c r="C393" s="98">
        <v>6027.7085330757745</v>
      </c>
      <c r="D393" s="98">
        <v>6010.1685330757737</v>
      </c>
      <c r="E393" s="98">
        <v>5988.7285330757741</v>
      </c>
      <c r="F393" s="98">
        <v>5997.2785330757742</v>
      </c>
      <c r="G393" s="98">
        <v>6029.9085330757744</v>
      </c>
      <c r="H393" s="98">
        <v>6107.058533075774</v>
      </c>
      <c r="I393" s="98">
        <v>6361.1285330757746</v>
      </c>
      <c r="J393" s="98">
        <v>6688.1085330757742</v>
      </c>
      <c r="K393" s="98">
        <v>6774.1685330757737</v>
      </c>
      <c r="L393" s="98">
        <v>6788.0785330757735</v>
      </c>
      <c r="M393" s="98">
        <v>6777.2485330757736</v>
      </c>
      <c r="N393" s="98">
        <v>6771.1685330757737</v>
      </c>
      <c r="O393" s="98">
        <v>6765.8985330757741</v>
      </c>
      <c r="P393" s="98">
        <v>6757.1285330757746</v>
      </c>
      <c r="Q393" s="98">
        <v>6753.9885330757743</v>
      </c>
      <c r="R393" s="98">
        <v>6773.6485330757741</v>
      </c>
      <c r="S393" s="98">
        <v>6792.7485330757736</v>
      </c>
      <c r="T393" s="98">
        <v>6818.6285330757746</v>
      </c>
      <c r="U393" s="98">
        <v>6834.6985330757743</v>
      </c>
      <c r="V393" s="98">
        <v>6819.098533075774</v>
      </c>
      <c r="W393" s="98">
        <v>6756.6285330757746</v>
      </c>
      <c r="X393" s="98">
        <v>6669.6085330757742</v>
      </c>
      <c r="Y393" s="98">
        <v>6155.6585330757744</v>
      </c>
    </row>
    <row r="394" spans="1:25" s="68" customFormat="1" ht="15.75" hidden="1" outlineLevel="1" x14ac:dyDescent="0.25">
      <c r="A394" s="110">
        <v>11</v>
      </c>
      <c r="B394" s="98">
        <v>5988.5085330757738</v>
      </c>
      <c r="C394" s="98">
        <v>5925.1085330757742</v>
      </c>
      <c r="D394" s="98">
        <v>5881.0385330757745</v>
      </c>
      <c r="E394" s="98">
        <v>5847.8185330757742</v>
      </c>
      <c r="F394" s="98">
        <v>5886.4685330757738</v>
      </c>
      <c r="G394" s="98">
        <v>5990.2585330757738</v>
      </c>
      <c r="H394" s="98">
        <v>6277.7185330757738</v>
      </c>
      <c r="I394" s="98">
        <v>6652.7485330757736</v>
      </c>
      <c r="J394" s="98">
        <v>6789.5285330757742</v>
      </c>
      <c r="K394" s="98">
        <v>6825.0785330757735</v>
      </c>
      <c r="L394" s="98">
        <v>6812.018533075774</v>
      </c>
      <c r="M394" s="98">
        <v>6772.4285330757739</v>
      </c>
      <c r="N394" s="98">
        <v>6747.9385330757741</v>
      </c>
      <c r="O394" s="98">
        <v>6742.1885330757741</v>
      </c>
      <c r="P394" s="98">
        <v>6762.3685330757744</v>
      </c>
      <c r="Q394" s="98">
        <v>6751.9185330757737</v>
      </c>
      <c r="R394" s="98">
        <v>6756.768533075774</v>
      </c>
      <c r="S394" s="98">
        <v>6769.4785330757741</v>
      </c>
      <c r="T394" s="98">
        <v>6817.5485330757747</v>
      </c>
      <c r="U394" s="98">
        <v>6835.6685330757737</v>
      </c>
      <c r="V394" s="98">
        <v>6881.0785330757735</v>
      </c>
      <c r="W394" s="98">
        <v>6771.5285330757742</v>
      </c>
      <c r="X394" s="98">
        <v>6684.4085330757744</v>
      </c>
      <c r="Y394" s="98">
        <v>6132.7585330757738</v>
      </c>
    </row>
    <row r="395" spans="1:25" s="68" customFormat="1" ht="15.75" hidden="1" outlineLevel="1" x14ac:dyDescent="0.25">
      <c r="A395" s="110">
        <v>12</v>
      </c>
      <c r="B395" s="98">
        <v>6042.2485330757736</v>
      </c>
      <c r="C395" s="98">
        <v>5946.9485330757743</v>
      </c>
      <c r="D395" s="98">
        <v>5911.7085330757745</v>
      </c>
      <c r="E395" s="98">
        <v>5896.3985330757741</v>
      </c>
      <c r="F395" s="98">
        <v>5949.8685330757744</v>
      </c>
      <c r="G395" s="98">
        <v>6105.268533075774</v>
      </c>
      <c r="H395" s="98">
        <v>6433.058533075774</v>
      </c>
      <c r="I395" s="98">
        <v>6746.6585330757734</v>
      </c>
      <c r="J395" s="98">
        <v>6802.4885330757743</v>
      </c>
      <c r="K395" s="98">
        <v>6822.848533075774</v>
      </c>
      <c r="L395" s="98">
        <v>6794.6585330757734</v>
      </c>
      <c r="M395" s="98">
        <v>6775.8585330757742</v>
      </c>
      <c r="N395" s="98">
        <v>6757.0785330757735</v>
      </c>
      <c r="O395" s="98">
        <v>6751.518533075774</v>
      </c>
      <c r="P395" s="98">
        <v>6747.1985330757743</v>
      </c>
      <c r="Q395" s="98">
        <v>6751.8885330757739</v>
      </c>
      <c r="R395" s="98">
        <v>6764.8285330757735</v>
      </c>
      <c r="S395" s="98">
        <v>6765.4085330757734</v>
      </c>
      <c r="T395" s="98">
        <v>6810.4285330757739</v>
      </c>
      <c r="U395" s="98">
        <v>6836.6585330757734</v>
      </c>
      <c r="V395" s="98">
        <v>6818.4185330757737</v>
      </c>
      <c r="W395" s="98">
        <v>6781.2585330757738</v>
      </c>
      <c r="X395" s="98">
        <v>6474.0885330757737</v>
      </c>
      <c r="Y395" s="98">
        <v>6133.4685330757738</v>
      </c>
    </row>
    <row r="396" spans="1:25" s="68" customFormat="1" ht="15.75" hidden="1" outlineLevel="1" x14ac:dyDescent="0.25">
      <c r="A396" s="110">
        <v>13</v>
      </c>
      <c r="B396" s="98">
        <v>5941.0285330757742</v>
      </c>
      <c r="C396" s="98">
        <v>5870.4585330757745</v>
      </c>
      <c r="D396" s="98">
        <v>5834.6285330757746</v>
      </c>
      <c r="E396" s="98">
        <v>5826.9685330757738</v>
      </c>
      <c r="F396" s="98">
        <v>5855.7185330757738</v>
      </c>
      <c r="G396" s="98">
        <v>6000.2485330757736</v>
      </c>
      <c r="H396" s="98">
        <v>6280.4085330757744</v>
      </c>
      <c r="I396" s="98">
        <v>6609.098533075774</v>
      </c>
      <c r="J396" s="98">
        <v>6730.2885330757745</v>
      </c>
      <c r="K396" s="98">
        <v>6827.1485330757741</v>
      </c>
      <c r="L396" s="98">
        <v>6800.9785330757741</v>
      </c>
      <c r="M396" s="98">
        <v>6692.8285330757744</v>
      </c>
      <c r="N396" s="98">
        <v>6643.598533075774</v>
      </c>
      <c r="O396" s="98">
        <v>6615.0085330757738</v>
      </c>
      <c r="P396" s="98">
        <v>6611.9185330757737</v>
      </c>
      <c r="Q396" s="98">
        <v>6599.9285330757739</v>
      </c>
      <c r="R396" s="98">
        <v>6615.848533075774</v>
      </c>
      <c r="S396" s="98">
        <v>6620.6685330757737</v>
      </c>
      <c r="T396" s="98">
        <v>6714.6385330757739</v>
      </c>
      <c r="U396" s="98">
        <v>6814.9885330757743</v>
      </c>
      <c r="V396" s="98">
        <v>6775.268533075774</v>
      </c>
      <c r="W396" s="98">
        <v>6683.6485330757741</v>
      </c>
      <c r="X396" s="98">
        <v>6396.7185330757738</v>
      </c>
      <c r="Y396" s="98">
        <v>6035.6785330757739</v>
      </c>
    </row>
    <row r="397" spans="1:25" s="68" customFormat="1" ht="15.75" hidden="1" outlineLevel="1" x14ac:dyDescent="0.25">
      <c r="A397" s="110">
        <v>14</v>
      </c>
      <c r="B397" s="98">
        <v>5891.848533075774</v>
      </c>
      <c r="C397" s="98">
        <v>5828.7485330757736</v>
      </c>
      <c r="D397" s="98">
        <v>5803.7485330757736</v>
      </c>
      <c r="E397" s="98">
        <v>5798.5485330757738</v>
      </c>
      <c r="F397" s="98">
        <v>5831.6585330757744</v>
      </c>
      <c r="G397" s="98">
        <v>5932.308533075774</v>
      </c>
      <c r="H397" s="98">
        <v>6176.018533075774</v>
      </c>
      <c r="I397" s="98">
        <v>6515.7285330757741</v>
      </c>
      <c r="J397" s="98">
        <v>6661.5285330757742</v>
      </c>
      <c r="K397" s="98">
        <v>6682.9885330757743</v>
      </c>
      <c r="L397" s="98">
        <v>6600.558533075774</v>
      </c>
      <c r="M397" s="98">
        <v>6586.1485330757741</v>
      </c>
      <c r="N397" s="98">
        <v>6522.8385330757737</v>
      </c>
      <c r="O397" s="98">
        <v>6511.808533075774</v>
      </c>
      <c r="P397" s="98">
        <v>6520.018533075774</v>
      </c>
      <c r="Q397" s="98">
        <v>6521.4285330757739</v>
      </c>
      <c r="R397" s="98">
        <v>6585.4985330757736</v>
      </c>
      <c r="S397" s="98">
        <v>6622.9285330757739</v>
      </c>
      <c r="T397" s="98">
        <v>6771.4885330757743</v>
      </c>
      <c r="U397" s="98">
        <v>6817.3185330757742</v>
      </c>
      <c r="V397" s="98">
        <v>6768.9185330757737</v>
      </c>
      <c r="W397" s="98">
        <v>6727.9885330757743</v>
      </c>
      <c r="X397" s="98">
        <v>6459.1385330757739</v>
      </c>
      <c r="Y397" s="98">
        <v>6127.6385330757739</v>
      </c>
    </row>
    <row r="398" spans="1:25" s="68" customFormat="1" ht="15.75" hidden="1" outlineLevel="1" x14ac:dyDescent="0.25">
      <c r="A398" s="110">
        <v>15</v>
      </c>
      <c r="B398" s="98">
        <v>5948.9385330757741</v>
      </c>
      <c r="C398" s="98">
        <v>5868.518533075774</v>
      </c>
      <c r="D398" s="98">
        <v>5853.8885330757739</v>
      </c>
      <c r="E398" s="98">
        <v>5850.9785330757741</v>
      </c>
      <c r="F398" s="98">
        <v>5892.0885330757737</v>
      </c>
      <c r="G398" s="98">
        <v>6042.0485330757738</v>
      </c>
      <c r="H398" s="98">
        <v>6300.4185330757737</v>
      </c>
      <c r="I398" s="98">
        <v>6660.6885330757741</v>
      </c>
      <c r="J398" s="98">
        <v>6767.9585330757745</v>
      </c>
      <c r="K398" s="98">
        <v>6790.6485330757741</v>
      </c>
      <c r="L398" s="98">
        <v>6785.0385330757745</v>
      </c>
      <c r="M398" s="98">
        <v>6776.3785330757746</v>
      </c>
      <c r="N398" s="98">
        <v>6758.6785330757739</v>
      </c>
      <c r="O398" s="98">
        <v>6756.848533075774</v>
      </c>
      <c r="P398" s="98">
        <v>6749.7985330757747</v>
      </c>
      <c r="Q398" s="98">
        <v>6742.2985330757747</v>
      </c>
      <c r="R398" s="98">
        <v>6750.1285330757746</v>
      </c>
      <c r="S398" s="98">
        <v>6749.9385330757741</v>
      </c>
      <c r="T398" s="98">
        <v>6795.1885330757741</v>
      </c>
      <c r="U398" s="98">
        <v>6817.2185330757748</v>
      </c>
      <c r="V398" s="98">
        <v>6800.7985330757747</v>
      </c>
      <c r="W398" s="98">
        <v>6779.9885330757743</v>
      </c>
      <c r="X398" s="98">
        <v>6630.6285330757746</v>
      </c>
      <c r="Y398" s="98">
        <v>6347.4785330757741</v>
      </c>
    </row>
    <row r="399" spans="1:25" s="68" customFormat="1" ht="15.75" hidden="1" outlineLevel="1" x14ac:dyDescent="0.25">
      <c r="A399" s="110">
        <v>16</v>
      </c>
      <c r="B399" s="98">
        <v>6187.5285330757742</v>
      </c>
      <c r="C399" s="98">
        <v>6000.7185330757738</v>
      </c>
      <c r="D399" s="98">
        <v>5975.5385330757745</v>
      </c>
      <c r="E399" s="98">
        <v>5944.9285330757739</v>
      </c>
      <c r="F399" s="98">
        <v>5959.5285330757742</v>
      </c>
      <c r="G399" s="98">
        <v>6102.1385330757739</v>
      </c>
      <c r="H399" s="98">
        <v>6216.6685330757737</v>
      </c>
      <c r="I399" s="98">
        <v>6350.1585330757744</v>
      </c>
      <c r="J399" s="98">
        <v>6702.3785330757746</v>
      </c>
      <c r="K399" s="98">
        <v>6765.8285330757735</v>
      </c>
      <c r="L399" s="98">
        <v>6773.6385330757739</v>
      </c>
      <c r="M399" s="98">
        <v>6779.5685330757742</v>
      </c>
      <c r="N399" s="98">
        <v>6767.7785330757742</v>
      </c>
      <c r="O399" s="98">
        <v>6761.558533075774</v>
      </c>
      <c r="P399" s="98">
        <v>6743.4785330757741</v>
      </c>
      <c r="Q399" s="98">
        <v>6741.4385330757741</v>
      </c>
      <c r="R399" s="98">
        <v>6752.308533075774</v>
      </c>
      <c r="S399" s="98">
        <v>6772.768533075774</v>
      </c>
      <c r="T399" s="98">
        <v>6806.308533075774</v>
      </c>
      <c r="U399" s="98">
        <v>6823.5085330757738</v>
      </c>
      <c r="V399" s="98">
        <v>6805.058533075774</v>
      </c>
      <c r="W399" s="98">
        <v>6778.6285330757746</v>
      </c>
      <c r="X399" s="98">
        <v>6667.4785330757741</v>
      </c>
      <c r="Y399" s="98">
        <v>6333.6485330757741</v>
      </c>
    </row>
    <row r="400" spans="1:25" s="68" customFormat="1" ht="15.75" hidden="1" outlineLevel="1" x14ac:dyDescent="0.25">
      <c r="A400" s="110">
        <v>17</v>
      </c>
      <c r="B400" s="98">
        <v>6369.3185330757742</v>
      </c>
      <c r="C400" s="98">
        <v>6108.518533075774</v>
      </c>
      <c r="D400" s="98">
        <v>6068.3585330757742</v>
      </c>
      <c r="E400" s="98">
        <v>6023.9085330757744</v>
      </c>
      <c r="F400" s="98">
        <v>6025.848533075774</v>
      </c>
      <c r="G400" s="98">
        <v>6101.2485330757736</v>
      </c>
      <c r="H400" s="98">
        <v>6260.4685330757738</v>
      </c>
      <c r="I400" s="98">
        <v>6442.5385330757745</v>
      </c>
      <c r="J400" s="98">
        <v>6719.9685330757738</v>
      </c>
      <c r="K400" s="98">
        <v>6771.3885330757739</v>
      </c>
      <c r="L400" s="98">
        <v>6775.2285330757741</v>
      </c>
      <c r="M400" s="98">
        <v>6770.1985330757743</v>
      </c>
      <c r="N400" s="98">
        <v>6768.3885330757739</v>
      </c>
      <c r="O400" s="98">
        <v>6760.5085330757738</v>
      </c>
      <c r="P400" s="98">
        <v>6755.0785330757735</v>
      </c>
      <c r="Q400" s="98">
        <v>6751.3785330757746</v>
      </c>
      <c r="R400" s="98">
        <v>6754.6185330757744</v>
      </c>
      <c r="S400" s="98">
        <v>6761.3385330757737</v>
      </c>
      <c r="T400" s="98">
        <v>6802.9485330757743</v>
      </c>
      <c r="U400" s="98">
        <v>6922.8885330757739</v>
      </c>
      <c r="V400" s="98">
        <v>6838.0285330757742</v>
      </c>
      <c r="W400" s="98">
        <v>6794.348533075774</v>
      </c>
      <c r="X400" s="98">
        <v>6709.808533075774</v>
      </c>
      <c r="Y400" s="98">
        <v>6435.018533075774</v>
      </c>
    </row>
    <row r="401" spans="1:25" s="68" customFormat="1" ht="15.75" hidden="1" outlineLevel="1" x14ac:dyDescent="0.25">
      <c r="A401" s="110">
        <v>18</v>
      </c>
      <c r="B401" s="98">
        <v>6114.5885330757737</v>
      </c>
      <c r="C401" s="98">
        <v>5971.9385330757741</v>
      </c>
      <c r="D401" s="98">
        <v>5936.5485330757738</v>
      </c>
      <c r="E401" s="98">
        <v>5924.1485330757741</v>
      </c>
      <c r="F401" s="98">
        <v>5974.4585330757745</v>
      </c>
      <c r="G401" s="98">
        <v>6073.4885330757743</v>
      </c>
      <c r="H401" s="98">
        <v>6237.8185330757742</v>
      </c>
      <c r="I401" s="98">
        <v>6674.6685330757737</v>
      </c>
      <c r="J401" s="98">
        <v>6779.6685330757737</v>
      </c>
      <c r="K401" s="98">
        <v>6812.558533075774</v>
      </c>
      <c r="L401" s="98">
        <v>6814.9085330757734</v>
      </c>
      <c r="M401" s="98">
        <v>6809.6485330757741</v>
      </c>
      <c r="N401" s="98">
        <v>6787.5785330757735</v>
      </c>
      <c r="O401" s="98">
        <v>6761.1585330757734</v>
      </c>
      <c r="P401" s="98">
        <v>6753.3285330757735</v>
      </c>
      <c r="Q401" s="98">
        <v>6752.0485330757747</v>
      </c>
      <c r="R401" s="98">
        <v>6768.3585330757742</v>
      </c>
      <c r="S401" s="98">
        <v>6739.9985330757736</v>
      </c>
      <c r="T401" s="98">
        <v>6794.4585330757745</v>
      </c>
      <c r="U401" s="98">
        <v>6820.1185330757744</v>
      </c>
      <c r="V401" s="98">
        <v>6795.7885330757745</v>
      </c>
      <c r="W401" s="98">
        <v>6784.4085330757734</v>
      </c>
      <c r="X401" s="98">
        <v>6432.4785330757741</v>
      </c>
      <c r="Y401" s="98">
        <v>6131.4685330757738</v>
      </c>
    </row>
    <row r="402" spans="1:25" s="68" customFormat="1" ht="15.75" hidden="1" outlineLevel="1" x14ac:dyDescent="0.25">
      <c r="A402" s="110">
        <v>19</v>
      </c>
      <c r="B402" s="98">
        <v>5997.9085330757744</v>
      </c>
      <c r="C402" s="98">
        <v>5905.8785330757746</v>
      </c>
      <c r="D402" s="98">
        <v>5879.8585330757742</v>
      </c>
      <c r="E402" s="98">
        <v>5869.1185330757744</v>
      </c>
      <c r="F402" s="98">
        <v>5900.6185330757744</v>
      </c>
      <c r="G402" s="98">
        <v>6017.8885330757739</v>
      </c>
      <c r="H402" s="98">
        <v>6271.4385330757741</v>
      </c>
      <c r="I402" s="98">
        <v>6435.5485330757738</v>
      </c>
      <c r="J402" s="98">
        <v>6679.848533075774</v>
      </c>
      <c r="K402" s="98">
        <v>6746.5085330757738</v>
      </c>
      <c r="L402" s="98">
        <v>6767.3785330757746</v>
      </c>
      <c r="M402" s="98">
        <v>6735.4985330757736</v>
      </c>
      <c r="N402" s="98">
        <v>6669.5285330757742</v>
      </c>
      <c r="O402" s="98">
        <v>6683.9785330757741</v>
      </c>
      <c r="P402" s="98">
        <v>6636.7885330757745</v>
      </c>
      <c r="Q402" s="98">
        <v>6616.1385330757739</v>
      </c>
      <c r="R402" s="98">
        <v>6547.8385330757737</v>
      </c>
      <c r="S402" s="98">
        <v>6463.9285330757739</v>
      </c>
      <c r="T402" s="98">
        <v>6677.3785330757746</v>
      </c>
      <c r="U402" s="98">
        <v>6805.018533075774</v>
      </c>
      <c r="V402" s="98">
        <v>6743.0685330757742</v>
      </c>
      <c r="W402" s="98">
        <v>6663.558533075774</v>
      </c>
      <c r="X402" s="98">
        <v>6372.808533075774</v>
      </c>
      <c r="Y402" s="98">
        <v>6087.9185330757737</v>
      </c>
    </row>
    <row r="403" spans="1:25" s="68" customFormat="1" ht="15.75" hidden="1" outlineLevel="1" x14ac:dyDescent="0.25">
      <c r="A403" s="110">
        <v>20</v>
      </c>
      <c r="B403" s="98">
        <v>6009.5785330757744</v>
      </c>
      <c r="C403" s="98">
        <v>5921.0085330757738</v>
      </c>
      <c r="D403" s="98">
        <v>5894.4385330757741</v>
      </c>
      <c r="E403" s="98">
        <v>5880.1285330757746</v>
      </c>
      <c r="F403" s="98">
        <v>5928.9985330757736</v>
      </c>
      <c r="G403" s="98">
        <v>6046.6585330757744</v>
      </c>
      <c r="H403" s="98">
        <v>6282.9785330757741</v>
      </c>
      <c r="I403" s="98">
        <v>6417.6485330757741</v>
      </c>
      <c r="J403" s="98">
        <v>6722.6285330757746</v>
      </c>
      <c r="K403" s="98">
        <v>6778.6285330757746</v>
      </c>
      <c r="L403" s="98">
        <v>6780.2585330757738</v>
      </c>
      <c r="M403" s="98">
        <v>6773.3285330757735</v>
      </c>
      <c r="N403" s="98">
        <v>6730.0285330757742</v>
      </c>
      <c r="O403" s="98">
        <v>6750.9585330757745</v>
      </c>
      <c r="P403" s="98">
        <v>6752.8385330757737</v>
      </c>
      <c r="Q403" s="98">
        <v>6752.9185330757737</v>
      </c>
      <c r="R403" s="98">
        <v>6754.3685330757744</v>
      </c>
      <c r="S403" s="98">
        <v>6764.9685330757748</v>
      </c>
      <c r="T403" s="98">
        <v>6792.4485330757743</v>
      </c>
      <c r="U403" s="98">
        <v>6825.8585330757742</v>
      </c>
      <c r="V403" s="98">
        <v>6822.2185330757748</v>
      </c>
      <c r="W403" s="98">
        <v>6811.7785330757742</v>
      </c>
      <c r="X403" s="98">
        <v>6779.1785330757739</v>
      </c>
      <c r="Y403" s="98">
        <v>6707.8385330757737</v>
      </c>
    </row>
    <row r="404" spans="1:25" s="68" customFormat="1" ht="15.75" hidden="1" outlineLevel="1" x14ac:dyDescent="0.25">
      <c r="A404" s="110">
        <v>21</v>
      </c>
      <c r="B404" s="98">
        <v>6174.2885330757745</v>
      </c>
      <c r="C404" s="98">
        <v>6034.8885330757739</v>
      </c>
      <c r="D404" s="98">
        <v>6003.7585330757738</v>
      </c>
      <c r="E404" s="98">
        <v>5990.1885330757741</v>
      </c>
      <c r="F404" s="98">
        <v>6030.7285330757741</v>
      </c>
      <c r="G404" s="98">
        <v>6238.8185330757742</v>
      </c>
      <c r="H404" s="98">
        <v>6649.8685330757744</v>
      </c>
      <c r="I404" s="98">
        <v>6695.8785330757746</v>
      </c>
      <c r="J404" s="98">
        <v>6780.518533075774</v>
      </c>
      <c r="K404" s="98">
        <v>6806.9785330757741</v>
      </c>
      <c r="L404" s="98">
        <v>6807.8285330757735</v>
      </c>
      <c r="M404" s="98">
        <v>6799.3585330757742</v>
      </c>
      <c r="N404" s="98">
        <v>6785.0285330757742</v>
      </c>
      <c r="O404" s="98">
        <v>6784.1085330757742</v>
      </c>
      <c r="P404" s="98">
        <v>6778.0385330757745</v>
      </c>
      <c r="Q404" s="98">
        <v>6767.4585330757745</v>
      </c>
      <c r="R404" s="98">
        <v>6766.4385330757741</v>
      </c>
      <c r="S404" s="98">
        <v>6774.6485330757741</v>
      </c>
      <c r="T404" s="98">
        <v>6781.4985330757736</v>
      </c>
      <c r="U404" s="98">
        <v>6834.9785330757741</v>
      </c>
      <c r="V404" s="98">
        <v>6831.7585330757738</v>
      </c>
      <c r="W404" s="98">
        <v>6795.3785330757746</v>
      </c>
      <c r="X404" s="98">
        <v>6656.518533075774</v>
      </c>
      <c r="Y404" s="98">
        <v>6255.6785330757739</v>
      </c>
    </row>
    <row r="405" spans="1:25" s="68" customFormat="1" ht="15.75" hidden="1" outlineLevel="1" x14ac:dyDescent="0.25">
      <c r="A405" s="110">
        <v>22</v>
      </c>
      <c r="B405" s="98">
        <v>6055.598533075774</v>
      </c>
      <c r="C405" s="98">
        <v>5934.8285330757744</v>
      </c>
      <c r="D405" s="98">
        <v>5908.8885330757739</v>
      </c>
      <c r="E405" s="98">
        <v>5880.6185330757744</v>
      </c>
      <c r="F405" s="98">
        <v>5931.7285330757741</v>
      </c>
      <c r="G405" s="98">
        <v>6078.558533075774</v>
      </c>
      <c r="H405" s="98">
        <v>6299.7585330757738</v>
      </c>
      <c r="I405" s="98">
        <v>6721.8285330757744</v>
      </c>
      <c r="J405" s="98">
        <v>6798.308533075774</v>
      </c>
      <c r="K405" s="98">
        <v>6833.9885330757743</v>
      </c>
      <c r="L405" s="98">
        <v>6834.0485330757747</v>
      </c>
      <c r="M405" s="98">
        <v>6821.8385330757737</v>
      </c>
      <c r="N405" s="98">
        <v>6801.348533075774</v>
      </c>
      <c r="O405" s="98">
        <v>6807.0085330757738</v>
      </c>
      <c r="P405" s="98">
        <v>6798.6985330757743</v>
      </c>
      <c r="Q405" s="98">
        <v>6796.9985330757736</v>
      </c>
      <c r="R405" s="98">
        <v>6803.6185330757744</v>
      </c>
      <c r="S405" s="98">
        <v>6817.6785330757739</v>
      </c>
      <c r="T405" s="98">
        <v>6839.7185330757748</v>
      </c>
      <c r="U405" s="98">
        <v>6845.848533075774</v>
      </c>
      <c r="V405" s="98">
        <v>6836.8885330757739</v>
      </c>
      <c r="W405" s="98">
        <v>6811.2185330757748</v>
      </c>
      <c r="X405" s="98">
        <v>6659.098533075774</v>
      </c>
      <c r="Y405" s="98">
        <v>6290.5385330757745</v>
      </c>
    </row>
    <row r="406" spans="1:25" s="68" customFormat="1" ht="15.75" hidden="1" outlineLevel="1" x14ac:dyDescent="0.25">
      <c r="A406" s="110">
        <v>23</v>
      </c>
      <c r="B406" s="98">
        <v>6375.8885330757739</v>
      </c>
      <c r="C406" s="98">
        <v>6246.7085330757745</v>
      </c>
      <c r="D406" s="98">
        <v>6164.098533075774</v>
      </c>
      <c r="E406" s="98">
        <v>6151.9985330757736</v>
      </c>
      <c r="F406" s="98">
        <v>6192.308533075774</v>
      </c>
      <c r="G406" s="98">
        <v>6269.5785330757744</v>
      </c>
      <c r="H406" s="98">
        <v>6335.6385330757739</v>
      </c>
      <c r="I406" s="98">
        <v>6647.3285330757744</v>
      </c>
      <c r="J406" s="98">
        <v>6809.2185330757748</v>
      </c>
      <c r="K406" s="98">
        <v>6858.1185330757744</v>
      </c>
      <c r="L406" s="98">
        <v>6903.558533075774</v>
      </c>
      <c r="M406" s="98">
        <v>6878.1985330757743</v>
      </c>
      <c r="N406" s="98">
        <v>6845.2185330757748</v>
      </c>
      <c r="O406" s="98">
        <v>6838.9085330757734</v>
      </c>
      <c r="P406" s="98">
        <v>6824.6685330757737</v>
      </c>
      <c r="Q406" s="98">
        <v>6823.3285330757735</v>
      </c>
      <c r="R406" s="98">
        <v>6829.1985330757743</v>
      </c>
      <c r="S406" s="98">
        <v>6841.4085330757734</v>
      </c>
      <c r="T406" s="98">
        <v>6877.518533075774</v>
      </c>
      <c r="U406" s="98">
        <v>7094.0785330757735</v>
      </c>
      <c r="V406" s="98">
        <v>6977.2885330757745</v>
      </c>
      <c r="W406" s="98">
        <v>6841.9385330757741</v>
      </c>
      <c r="X406" s="98">
        <v>6789.6185330757744</v>
      </c>
      <c r="Y406" s="98">
        <v>6539.558533075774</v>
      </c>
    </row>
    <row r="407" spans="1:25" s="68" customFormat="1" ht="15.75" hidden="1" outlineLevel="1" x14ac:dyDescent="0.25">
      <c r="A407" s="110">
        <v>24</v>
      </c>
      <c r="B407" s="98">
        <v>6676.2385330757743</v>
      </c>
      <c r="C407" s="98">
        <v>6306.6885330757741</v>
      </c>
      <c r="D407" s="98">
        <v>6033.6285330757746</v>
      </c>
      <c r="E407" s="98">
        <v>6029.2185330757738</v>
      </c>
      <c r="F407" s="98">
        <v>6030.7885330757745</v>
      </c>
      <c r="G407" s="98">
        <v>6053.7885330757745</v>
      </c>
      <c r="H407" s="98">
        <v>6307.0085330757738</v>
      </c>
      <c r="I407" s="98">
        <v>6715.4285330757739</v>
      </c>
      <c r="J407" s="98">
        <v>6801.348533075774</v>
      </c>
      <c r="K407" s="98">
        <v>6840.2285330757741</v>
      </c>
      <c r="L407" s="98">
        <v>6824.4585330757745</v>
      </c>
      <c r="M407" s="98">
        <v>6811.6885330757741</v>
      </c>
      <c r="N407" s="98">
        <v>6795.1785330757739</v>
      </c>
      <c r="O407" s="98">
        <v>6811.2085330757745</v>
      </c>
      <c r="P407" s="98">
        <v>6804.6385330757739</v>
      </c>
      <c r="Q407" s="98">
        <v>6804.0885330757737</v>
      </c>
      <c r="R407" s="98">
        <v>6813.1085330757742</v>
      </c>
      <c r="S407" s="98">
        <v>6829.0085330757738</v>
      </c>
      <c r="T407" s="98">
        <v>6863.4285330757739</v>
      </c>
      <c r="U407" s="98">
        <v>7030.6785330757739</v>
      </c>
      <c r="V407" s="98">
        <v>6768.4685330757748</v>
      </c>
      <c r="W407" s="98">
        <v>6838.7985330757747</v>
      </c>
      <c r="X407" s="98">
        <v>6725.4685330757748</v>
      </c>
      <c r="Y407" s="98">
        <v>6385.4585330757745</v>
      </c>
    </row>
    <row r="408" spans="1:25" s="68" customFormat="1" ht="15.75" hidden="1" outlineLevel="1" x14ac:dyDescent="0.25">
      <c r="A408" s="110">
        <v>25</v>
      </c>
      <c r="B408" s="98">
        <v>6311.3585330757742</v>
      </c>
      <c r="C408" s="98">
        <v>6099.6285330757746</v>
      </c>
      <c r="D408" s="98">
        <v>6032.1985330757743</v>
      </c>
      <c r="E408" s="98">
        <v>6011.1985330757743</v>
      </c>
      <c r="F408" s="98">
        <v>6149.3685330757744</v>
      </c>
      <c r="G408" s="98">
        <v>6307.348533075774</v>
      </c>
      <c r="H408" s="98">
        <v>6508.4985330757736</v>
      </c>
      <c r="I408" s="98">
        <v>6736.598533075774</v>
      </c>
      <c r="J408" s="98">
        <v>6756.6985330757743</v>
      </c>
      <c r="K408" s="98">
        <v>6852.808533075774</v>
      </c>
      <c r="L408" s="98">
        <v>6829.848533075774</v>
      </c>
      <c r="M408" s="98">
        <v>6819.1385330757739</v>
      </c>
      <c r="N408" s="98">
        <v>6806.348533075774</v>
      </c>
      <c r="O408" s="98">
        <v>6805.8685330757744</v>
      </c>
      <c r="P408" s="98">
        <v>6797.3985330757741</v>
      </c>
      <c r="Q408" s="98">
        <v>6791.268533075774</v>
      </c>
      <c r="R408" s="98">
        <v>6794.6585330757734</v>
      </c>
      <c r="S408" s="98">
        <v>6790.0085330757738</v>
      </c>
      <c r="T408" s="98">
        <v>6816.4185330757737</v>
      </c>
      <c r="U408" s="98">
        <v>6860.8885330757739</v>
      </c>
      <c r="V408" s="98">
        <v>6844.4885330757743</v>
      </c>
      <c r="W408" s="98">
        <v>6813.2185330757748</v>
      </c>
      <c r="X408" s="98">
        <v>6587.1085330757742</v>
      </c>
      <c r="Y408" s="98">
        <v>6342.5285330757742</v>
      </c>
    </row>
    <row r="409" spans="1:25" s="68" customFormat="1" ht="15.75" hidden="1" outlineLevel="1" x14ac:dyDescent="0.25">
      <c r="A409" s="110">
        <v>26</v>
      </c>
      <c r="B409" s="98">
        <v>6193.9485330757743</v>
      </c>
      <c r="C409" s="98">
        <v>6065.4785330757741</v>
      </c>
      <c r="D409" s="98">
        <v>6016.6185330757744</v>
      </c>
      <c r="E409" s="98">
        <v>6009.8785330757746</v>
      </c>
      <c r="F409" s="98">
        <v>6064.7985330757738</v>
      </c>
      <c r="G409" s="98">
        <v>6277.3985330757741</v>
      </c>
      <c r="H409" s="98">
        <v>6448.6485330757741</v>
      </c>
      <c r="I409" s="98">
        <v>6764.6685330757737</v>
      </c>
      <c r="J409" s="98">
        <v>6843.7985330757747</v>
      </c>
      <c r="K409" s="98">
        <v>6882.2285330757741</v>
      </c>
      <c r="L409" s="98">
        <v>6866.7985330757747</v>
      </c>
      <c r="M409" s="98">
        <v>6856.0885330757737</v>
      </c>
      <c r="N409" s="98">
        <v>6839.9285330757739</v>
      </c>
      <c r="O409" s="98">
        <v>6841.8785330757746</v>
      </c>
      <c r="P409" s="98">
        <v>6839.598533075774</v>
      </c>
      <c r="Q409" s="98">
        <v>6837.1785330757739</v>
      </c>
      <c r="R409" s="98">
        <v>6847.4485330757743</v>
      </c>
      <c r="S409" s="98">
        <v>6852.1185330757744</v>
      </c>
      <c r="T409" s="98">
        <v>6860.2085330757745</v>
      </c>
      <c r="U409" s="98">
        <v>6893.808533075774</v>
      </c>
      <c r="V409" s="98">
        <v>6877.5285330757742</v>
      </c>
      <c r="W409" s="98">
        <v>6838.0785330757735</v>
      </c>
      <c r="X409" s="98">
        <v>6661.8885330757739</v>
      </c>
      <c r="Y409" s="98">
        <v>6337.3885330757739</v>
      </c>
    </row>
    <row r="410" spans="1:25" s="68" customFormat="1" ht="15.75" hidden="1" outlineLevel="1" x14ac:dyDescent="0.25">
      <c r="A410" s="110">
        <v>27</v>
      </c>
      <c r="B410" s="98">
        <v>6098.2585330757738</v>
      </c>
      <c r="C410" s="98">
        <v>5982.3585330757742</v>
      </c>
      <c r="D410" s="98">
        <v>5963.7185330757738</v>
      </c>
      <c r="E410" s="98">
        <v>5960.3785330757746</v>
      </c>
      <c r="F410" s="98">
        <v>5965.5485330757738</v>
      </c>
      <c r="G410" s="98">
        <v>6039.2585330757738</v>
      </c>
      <c r="H410" s="98">
        <v>6311.7585330757738</v>
      </c>
      <c r="I410" s="98">
        <v>6750.5285330757742</v>
      </c>
      <c r="J410" s="98">
        <v>6806.2285330757741</v>
      </c>
      <c r="K410" s="98">
        <v>6821.558533075774</v>
      </c>
      <c r="L410" s="98">
        <v>6809.8285330757735</v>
      </c>
      <c r="M410" s="98">
        <v>6800.7985330757747</v>
      </c>
      <c r="N410" s="98">
        <v>6776.4785330757741</v>
      </c>
      <c r="O410" s="98">
        <v>6768.2585330757738</v>
      </c>
      <c r="P410" s="98">
        <v>6754.1985330757743</v>
      </c>
      <c r="Q410" s="98">
        <v>6754.1085330757742</v>
      </c>
      <c r="R410" s="98">
        <v>6770.6185330757744</v>
      </c>
      <c r="S410" s="98">
        <v>6784.0385330757745</v>
      </c>
      <c r="T410" s="98">
        <v>6816.8185330757742</v>
      </c>
      <c r="U410" s="98">
        <v>6861.8285330757735</v>
      </c>
      <c r="V410" s="98">
        <v>6849.1685330757737</v>
      </c>
      <c r="W410" s="98">
        <v>6839.3285330757735</v>
      </c>
      <c r="X410" s="98">
        <v>6801.4285330757739</v>
      </c>
      <c r="Y410" s="98">
        <v>6715.5885330757737</v>
      </c>
    </row>
    <row r="411" spans="1:25" s="68" customFormat="1" ht="15.75" hidden="1" outlineLevel="1" x14ac:dyDescent="0.25">
      <c r="A411" s="110">
        <v>28</v>
      </c>
      <c r="B411" s="98">
        <v>6083.8685330757744</v>
      </c>
      <c r="C411" s="98">
        <v>6007.4185330757737</v>
      </c>
      <c r="D411" s="98">
        <v>5998.8985330757741</v>
      </c>
      <c r="E411" s="98">
        <v>5985.7485330757736</v>
      </c>
      <c r="F411" s="98">
        <v>6026.3385330757737</v>
      </c>
      <c r="G411" s="98">
        <v>6309.018533075774</v>
      </c>
      <c r="H411" s="98">
        <v>6732.9385330757741</v>
      </c>
      <c r="I411" s="98">
        <v>6789.4985330757736</v>
      </c>
      <c r="J411" s="98">
        <v>6838.6585330757734</v>
      </c>
      <c r="K411" s="98">
        <v>6918.5485330757747</v>
      </c>
      <c r="L411" s="98">
        <v>6822.4985330757736</v>
      </c>
      <c r="M411" s="98">
        <v>6805.6485330757741</v>
      </c>
      <c r="N411" s="98">
        <v>6792.8585330757742</v>
      </c>
      <c r="O411" s="98">
        <v>6792.8585330757742</v>
      </c>
      <c r="P411" s="98">
        <v>6790.6385330757739</v>
      </c>
      <c r="Q411" s="98">
        <v>6791.0285330757742</v>
      </c>
      <c r="R411" s="98">
        <v>6799.2385330757743</v>
      </c>
      <c r="S411" s="98">
        <v>6802.4185330757737</v>
      </c>
      <c r="T411" s="98">
        <v>6823.1985330757743</v>
      </c>
      <c r="U411" s="98">
        <v>6971.8785330757746</v>
      </c>
      <c r="V411" s="98">
        <v>6868.1285330757746</v>
      </c>
      <c r="W411" s="98">
        <v>6821.8985330757741</v>
      </c>
      <c r="X411" s="98">
        <v>6712.058533075774</v>
      </c>
      <c r="Y411" s="98">
        <v>6303.768533075774</v>
      </c>
    </row>
    <row r="412" spans="1:25" s="68" customFormat="1" ht="15.75" hidden="1" outlineLevel="1" x14ac:dyDescent="0.25">
      <c r="A412" s="110">
        <v>29</v>
      </c>
      <c r="B412" s="98">
        <v>6090.8885330757739</v>
      </c>
      <c r="C412" s="98">
        <v>6027.3585330757742</v>
      </c>
      <c r="D412" s="98">
        <v>6011.3585330757742</v>
      </c>
      <c r="E412" s="98">
        <v>5999.5385330757745</v>
      </c>
      <c r="F412" s="98">
        <v>6022.6185330757744</v>
      </c>
      <c r="G412" s="98">
        <v>6123.8685330757744</v>
      </c>
      <c r="H412" s="98">
        <v>6379.4885330757743</v>
      </c>
      <c r="I412" s="98">
        <v>6733.058533075774</v>
      </c>
      <c r="J412" s="98">
        <v>6806.6585330757734</v>
      </c>
      <c r="K412" s="98">
        <v>6824.6085330757742</v>
      </c>
      <c r="L412" s="98">
        <v>7260.6785330757739</v>
      </c>
      <c r="M412" s="98">
        <v>6801.3185330757742</v>
      </c>
      <c r="N412" s="98">
        <v>6782.1985330757743</v>
      </c>
      <c r="O412" s="98">
        <v>6776.4485330757743</v>
      </c>
      <c r="P412" s="98">
        <v>6769.768533075774</v>
      </c>
      <c r="Q412" s="98">
        <v>6765.6785330757739</v>
      </c>
      <c r="R412" s="98">
        <v>6754.4585330757745</v>
      </c>
      <c r="S412" s="98">
        <v>6755.6485330757741</v>
      </c>
      <c r="T412" s="98">
        <v>6773.6785330757739</v>
      </c>
      <c r="U412" s="98">
        <v>6820.1485330757741</v>
      </c>
      <c r="V412" s="98">
        <v>6810.5885330757737</v>
      </c>
      <c r="W412" s="98">
        <v>6787.8885330757739</v>
      </c>
      <c r="X412" s="98">
        <v>6644.6085330757742</v>
      </c>
      <c r="Y412" s="98">
        <v>6188.2585330757738</v>
      </c>
    </row>
    <row r="413" spans="1:25" s="68" customFormat="1" ht="15.75" collapsed="1" x14ac:dyDescent="0.25">
      <c r="A413" s="110">
        <v>30</v>
      </c>
      <c r="B413" s="98">
        <v>6111.3285330757744</v>
      </c>
      <c r="C413" s="98">
        <v>6059.3285330757744</v>
      </c>
      <c r="D413" s="98">
        <v>6000.6685330757737</v>
      </c>
      <c r="E413" s="98">
        <v>5933.8885330757739</v>
      </c>
      <c r="F413" s="98">
        <v>6003.5285330757742</v>
      </c>
      <c r="G413" s="98">
        <v>6046.7585330757738</v>
      </c>
      <c r="H413" s="98">
        <v>6059.6385330757739</v>
      </c>
      <c r="I413" s="98">
        <v>6138.1485330757741</v>
      </c>
      <c r="J413" s="98">
        <v>6596.9585330757745</v>
      </c>
      <c r="K413" s="98">
        <v>6714.2085330757745</v>
      </c>
      <c r="L413" s="98">
        <v>6721.2385330757743</v>
      </c>
      <c r="M413" s="98">
        <v>6704.4585330757745</v>
      </c>
      <c r="N413" s="98">
        <v>6609.518533075774</v>
      </c>
      <c r="O413" s="98">
        <v>6588.6485330757741</v>
      </c>
      <c r="P413" s="98">
        <v>6574.808533075774</v>
      </c>
      <c r="Q413" s="98">
        <v>6610.1185330757744</v>
      </c>
      <c r="R413" s="98">
        <v>6644.7285330757741</v>
      </c>
      <c r="S413" s="98">
        <v>6680.2385330757743</v>
      </c>
      <c r="T413" s="98">
        <v>6728.3885330757739</v>
      </c>
      <c r="U413" s="98">
        <v>6760.4985330757736</v>
      </c>
      <c r="V413" s="98">
        <v>6756.7285330757741</v>
      </c>
      <c r="W413" s="98">
        <v>6738.7285330757741</v>
      </c>
      <c r="X413" s="98">
        <v>6625.7785330757742</v>
      </c>
      <c r="Y413" s="98">
        <v>6235.8885330757739</v>
      </c>
    </row>
    <row r="414" spans="1:25" s="68" customFormat="1" ht="15.75" x14ac:dyDescent="0.25">
      <c r="A414" s="110">
        <v>31</v>
      </c>
      <c r="B414" s="98">
        <v>6273.4285330757739</v>
      </c>
      <c r="C414" s="98">
        <v>6126.6685330757737</v>
      </c>
      <c r="D414" s="98">
        <v>6064.8685330757744</v>
      </c>
      <c r="E414" s="98">
        <v>6046.2385330757743</v>
      </c>
      <c r="F414" s="98">
        <v>6076.5285330757742</v>
      </c>
      <c r="G414" s="98">
        <v>6121.7785330757742</v>
      </c>
      <c r="H414" s="98">
        <v>6109.518533075774</v>
      </c>
      <c r="I414" s="98">
        <v>6253.0685330757742</v>
      </c>
      <c r="J414" s="98">
        <v>6457.7885330757745</v>
      </c>
      <c r="K414" s="98">
        <v>6671.4985330757736</v>
      </c>
      <c r="L414" s="98">
        <v>6694.2385330757743</v>
      </c>
      <c r="M414" s="98">
        <v>6681.5785330757744</v>
      </c>
      <c r="N414" s="98">
        <v>6595.1185330757744</v>
      </c>
      <c r="O414" s="98">
        <v>6560.9585330757745</v>
      </c>
      <c r="P414" s="98">
        <v>6555.2885330757745</v>
      </c>
      <c r="Q414" s="98">
        <v>6585.6685330757737</v>
      </c>
      <c r="R414" s="98">
        <v>6611.3885330757739</v>
      </c>
      <c r="S414" s="98">
        <v>6717.6485330757741</v>
      </c>
      <c r="T414" s="98">
        <v>6744.1185330757744</v>
      </c>
      <c r="U414" s="98">
        <v>6776.9685330757748</v>
      </c>
      <c r="V414" s="98">
        <v>6774.5885330757737</v>
      </c>
      <c r="W414" s="98">
        <v>6737.768533075774</v>
      </c>
      <c r="X414" s="98">
        <v>6499.3185330757742</v>
      </c>
      <c r="Y414" s="98">
        <v>6313.518533075774</v>
      </c>
    </row>
    <row r="415" spans="1:25" s="68" customFormat="1" ht="15.75" x14ac:dyDescent="0.25">
      <c r="A415" s="46"/>
    </row>
    <row r="416" spans="1:25" s="68" customFormat="1" ht="15.75" x14ac:dyDescent="0.25">
      <c r="A416" s="138" t="s">
        <v>32</v>
      </c>
      <c r="B416" s="138" t="s">
        <v>122</v>
      </c>
      <c r="C416" s="138"/>
      <c r="D416" s="138"/>
      <c r="E416" s="138"/>
      <c r="F416" s="138"/>
      <c r="G416" s="138"/>
      <c r="H416" s="138"/>
      <c r="I416" s="138"/>
      <c r="J416" s="138"/>
      <c r="K416" s="138"/>
      <c r="L416" s="138"/>
      <c r="M416" s="138"/>
      <c r="N416" s="138"/>
      <c r="O416" s="138"/>
      <c r="P416" s="138"/>
      <c r="Q416" s="138"/>
      <c r="R416" s="138"/>
      <c r="S416" s="138"/>
      <c r="T416" s="138"/>
      <c r="U416" s="138"/>
      <c r="V416" s="138"/>
      <c r="W416" s="138"/>
      <c r="X416" s="138"/>
      <c r="Y416" s="138"/>
    </row>
    <row r="417" spans="1:25" s="75" customFormat="1" ht="12.75" x14ac:dyDescent="0.2">
      <c r="A417" s="138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10">
        <v>1</v>
      </c>
      <c r="B418" s="98">
        <v>7514.6485330757741</v>
      </c>
      <c r="C418" s="98">
        <v>7415.2585330757747</v>
      </c>
      <c r="D418" s="98">
        <v>7410.4585330757745</v>
      </c>
      <c r="E418" s="98">
        <v>7430.8785330757746</v>
      </c>
      <c r="F418" s="98">
        <v>7463.768533075774</v>
      </c>
      <c r="G418" s="98">
        <v>7569.1485330757741</v>
      </c>
      <c r="H418" s="98">
        <v>8205.1285330757746</v>
      </c>
      <c r="I418" s="98">
        <v>8243.1185330757744</v>
      </c>
      <c r="J418" s="98">
        <v>8305.6385330757748</v>
      </c>
      <c r="K418" s="98">
        <v>8327.5885330757737</v>
      </c>
      <c r="L418" s="98">
        <v>8287.1285330757746</v>
      </c>
      <c r="M418" s="98">
        <v>8282.3585330757742</v>
      </c>
      <c r="N418" s="98">
        <v>8251.0485330757747</v>
      </c>
      <c r="O418" s="98">
        <v>8251.1185330757744</v>
      </c>
      <c r="P418" s="98">
        <v>8239.098533075774</v>
      </c>
      <c r="Q418" s="98">
        <v>8231.2085330757745</v>
      </c>
      <c r="R418" s="98">
        <v>8243.4385330757741</v>
      </c>
      <c r="S418" s="98">
        <v>8263.898533075775</v>
      </c>
      <c r="T418" s="98">
        <v>8305.8285330757753</v>
      </c>
      <c r="U418" s="98">
        <v>8338.398533075775</v>
      </c>
      <c r="V418" s="98">
        <v>8323.5885330757737</v>
      </c>
      <c r="W418" s="98">
        <v>8284.4385330757741</v>
      </c>
      <c r="X418" s="98">
        <v>8231.7785330757742</v>
      </c>
      <c r="Y418" s="98">
        <v>7694.4885330757743</v>
      </c>
    </row>
    <row r="419" spans="1:25" s="68" customFormat="1" ht="15.75" hidden="1" outlineLevel="1" x14ac:dyDescent="0.25">
      <c r="A419" s="110">
        <v>2</v>
      </c>
      <c r="B419" s="98">
        <v>7872.2885330757745</v>
      </c>
      <c r="C419" s="98">
        <v>7664.9685330757748</v>
      </c>
      <c r="D419" s="98">
        <v>7604.9585330757745</v>
      </c>
      <c r="E419" s="98">
        <v>7587.5285330757742</v>
      </c>
      <c r="F419" s="98">
        <v>7589.2785330757742</v>
      </c>
      <c r="G419" s="98">
        <v>7604.3385330757746</v>
      </c>
      <c r="H419" s="98">
        <v>7745.768533075774</v>
      </c>
      <c r="I419" s="98">
        <v>8007.7485330757745</v>
      </c>
      <c r="J419" s="98">
        <v>8297.898533075775</v>
      </c>
      <c r="K419" s="98">
        <v>8343.0285330757742</v>
      </c>
      <c r="L419" s="98">
        <v>8316.6685330757755</v>
      </c>
      <c r="M419" s="98">
        <v>8302.018533075774</v>
      </c>
      <c r="N419" s="98">
        <v>8290.0485330757747</v>
      </c>
      <c r="O419" s="98">
        <v>8281.2085330757745</v>
      </c>
      <c r="P419" s="98">
        <v>8269.0685330757751</v>
      </c>
      <c r="Q419" s="98">
        <v>8261.1985330757743</v>
      </c>
      <c r="R419" s="98">
        <v>8300.1685330757755</v>
      </c>
      <c r="S419" s="98">
        <v>8315.5685330757751</v>
      </c>
      <c r="T419" s="98">
        <v>8341.6685330757755</v>
      </c>
      <c r="U419" s="98">
        <v>8359.6885330757741</v>
      </c>
      <c r="V419" s="98">
        <v>8351.7385330757752</v>
      </c>
      <c r="W419" s="98">
        <v>8321.7885330757745</v>
      </c>
      <c r="X419" s="98">
        <v>8198.9585330757745</v>
      </c>
      <c r="Y419" s="98">
        <v>7786.9285330757748</v>
      </c>
    </row>
    <row r="420" spans="1:25" s="68" customFormat="1" ht="15.75" hidden="1" outlineLevel="1" x14ac:dyDescent="0.25">
      <c r="A420" s="110">
        <v>3</v>
      </c>
      <c r="B420" s="98">
        <v>7650.5585330757749</v>
      </c>
      <c r="C420" s="98">
        <v>7559.228533075775</v>
      </c>
      <c r="D420" s="98">
        <v>7490.7785330757742</v>
      </c>
      <c r="E420" s="98">
        <v>7487.478533075775</v>
      </c>
      <c r="F420" s="98">
        <v>7497.7185330757748</v>
      </c>
      <c r="G420" s="98">
        <v>7527.518533075774</v>
      </c>
      <c r="H420" s="98">
        <v>7583.7085330757745</v>
      </c>
      <c r="I420" s="98">
        <v>7670.4985330757745</v>
      </c>
      <c r="J420" s="98">
        <v>8026.7985330757747</v>
      </c>
      <c r="K420" s="98">
        <v>8216.7185330757748</v>
      </c>
      <c r="L420" s="98">
        <v>8202.9585330757745</v>
      </c>
      <c r="M420" s="98">
        <v>8156.6085330757742</v>
      </c>
      <c r="N420" s="98">
        <v>8117.5085330757747</v>
      </c>
      <c r="O420" s="98">
        <v>8060.3585330757742</v>
      </c>
      <c r="P420" s="98">
        <v>8048.0385330757745</v>
      </c>
      <c r="Q420" s="98">
        <v>8046.4485330757743</v>
      </c>
      <c r="R420" s="98">
        <v>8152.1885330757741</v>
      </c>
      <c r="S420" s="98">
        <v>8242.0785330757753</v>
      </c>
      <c r="T420" s="98">
        <v>8314.6985330757743</v>
      </c>
      <c r="U420" s="98">
        <v>8335.3185330757751</v>
      </c>
      <c r="V420" s="98">
        <v>8314.0785330757753</v>
      </c>
      <c r="W420" s="98">
        <v>8428.348533075774</v>
      </c>
      <c r="X420" s="98">
        <v>8030.2785330757742</v>
      </c>
      <c r="Y420" s="98">
        <v>7759.9685330757748</v>
      </c>
    </row>
    <row r="421" spans="1:25" s="68" customFormat="1" ht="15.75" hidden="1" outlineLevel="1" x14ac:dyDescent="0.25">
      <c r="A421" s="110">
        <v>4</v>
      </c>
      <c r="B421" s="98">
        <v>7635.4885330757743</v>
      </c>
      <c r="C421" s="98">
        <v>7508.9485330757743</v>
      </c>
      <c r="D421" s="98">
        <v>7463.848533075774</v>
      </c>
      <c r="E421" s="98">
        <v>7455.5385330757745</v>
      </c>
      <c r="F421" s="98">
        <v>7472.1985330757743</v>
      </c>
      <c r="G421" s="98">
        <v>7647.8285330757744</v>
      </c>
      <c r="H421" s="98">
        <v>7750.1385330757748</v>
      </c>
      <c r="I421" s="98">
        <v>8202.5485330757747</v>
      </c>
      <c r="J421" s="98">
        <v>8287.8885330757748</v>
      </c>
      <c r="K421" s="98">
        <v>8312.2185330757748</v>
      </c>
      <c r="L421" s="98">
        <v>8290.1385330757748</v>
      </c>
      <c r="M421" s="98">
        <v>8247.1285330757746</v>
      </c>
      <c r="N421" s="98">
        <v>8218.598533075774</v>
      </c>
      <c r="O421" s="98">
        <v>8226.6785330757739</v>
      </c>
      <c r="P421" s="98">
        <v>8251.9185330757755</v>
      </c>
      <c r="Q421" s="98">
        <v>8243.9385330757741</v>
      </c>
      <c r="R421" s="98">
        <v>8257.9585330757745</v>
      </c>
      <c r="S421" s="98">
        <v>8269.4185330757755</v>
      </c>
      <c r="T421" s="98">
        <v>8298.0485330757747</v>
      </c>
      <c r="U421" s="98">
        <v>8314.0285330757742</v>
      </c>
      <c r="V421" s="98">
        <v>8317.8585330757742</v>
      </c>
      <c r="W421" s="98">
        <v>8277.3385330757737</v>
      </c>
      <c r="X421" s="98">
        <v>7992.0385330757745</v>
      </c>
      <c r="Y421" s="98">
        <v>7586.9885330757743</v>
      </c>
    </row>
    <row r="422" spans="1:25" s="68" customFormat="1" ht="15.75" hidden="1" outlineLevel="1" x14ac:dyDescent="0.25">
      <c r="A422" s="110">
        <v>5</v>
      </c>
      <c r="B422" s="98">
        <v>7503.5685330757742</v>
      </c>
      <c r="C422" s="98">
        <v>7430.6585330757744</v>
      </c>
      <c r="D422" s="98">
        <v>7421.598533075774</v>
      </c>
      <c r="E422" s="98">
        <v>7412.7485330757745</v>
      </c>
      <c r="F422" s="98">
        <v>7452.0285330757742</v>
      </c>
      <c r="G422" s="98">
        <v>7595.5485330757747</v>
      </c>
      <c r="H422" s="98">
        <v>7868.9685330757748</v>
      </c>
      <c r="I422" s="98">
        <v>8206.2385330757752</v>
      </c>
      <c r="J422" s="98">
        <v>8275.5685330757751</v>
      </c>
      <c r="K422" s="98">
        <v>8315.9385330757741</v>
      </c>
      <c r="L422" s="98">
        <v>8298.7885330757745</v>
      </c>
      <c r="M422" s="98">
        <v>8269.5285330757742</v>
      </c>
      <c r="N422" s="98">
        <v>8214.8385330757737</v>
      </c>
      <c r="O422" s="98">
        <v>8215.6385330757748</v>
      </c>
      <c r="P422" s="98">
        <v>8187.9985330757745</v>
      </c>
      <c r="Q422" s="98">
        <v>8184.5485330757747</v>
      </c>
      <c r="R422" s="98">
        <v>8198.7785330757742</v>
      </c>
      <c r="S422" s="98">
        <v>8200.4585330757745</v>
      </c>
      <c r="T422" s="98">
        <v>8285.8085330757749</v>
      </c>
      <c r="U422" s="98">
        <v>8321.1085330757742</v>
      </c>
      <c r="V422" s="98">
        <v>8285.0685330757751</v>
      </c>
      <c r="W422" s="98">
        <v>8267.5285330757742</v>
      </c>
      <c r="X422" s="98">
        <v>7912.728533075775</v>
      </c>
      <c r="Y422" s="98">
        <v>7507.8785330757746</v>
      </c>
    </row>
    <row r="423" spans="1:25" s="68" customFormat="1" ht="15.75" hidden="1" outlineLevel="1" x14ac:dyDescent="0.25">
      <c r="A423" s="110">
        <v>6</v>
      </c>
      <c r="B423" s="98">
        <v>7579.2385330757743</v>
      </c>
      <c r="C423" s="98">
        <v>7469.8185330757742</v>
      </c>
      <c r="D423" s="98">
        <v>7458.3985330757741</v>
      </c>
      <c r="E423" s="98">
        <v>7451.228533075775</v>
      </c>
      <c r="F423" s="98">
        <v>7496.0885330757746</v>
      </c>
      <c r="G423" s="98">
        <v>7656.0885330757746</v>
      </c>
      <c r="H423" s="98">
        <v>7993.1285330757746</v>
      </c>
      <c r="I423" s="98">
        <v>8246.768533075774</v>
      </c>
      <c r="J423" s="98">
        <v>8294.7785330757742</v>
      </c>
      <c r="K423" s="98">
        <v>8339.7485330757736</v>
      </c>
      <c r="L423" s="98">
        <v>8313.7085330757745</v>
      </c>
      <c r="M423" s="98">
        <v>8289.1185330757744</v>
      </c>
      <c r="N423" s="98">
        <v>8269.4485330757743</v>
      </c>
      <c r="O423" s="98">
        <v>8264.0285330757742</v>
      </c>
      <c r="P423" s="98">
        <v>8261.0485330757747</v>
      </c>
      <c r="Q423" s="98">
        <v>8257.4585330757745</v>
      </c>
      <c r="R423" s="98">
        <v>8269.2185330757748</v>
      </c>
      <c r="S423" s="98">
        <v>8279.4685330757748</v>
      </c>
      <c r="T423" s="98">
        <v>8317.0785330757753</v>
      </c>
      <c r="U423" s="98">
        <v>8337.4585330757745</v>
      </c>
      <c r="V423" s="98">
        <v>8319.7985330757747</v>
      </c>
      <c r="W423" s="98">
        <v>8289.9885330757752</v>
      </c>
      <c r="X423" s="98">
        <v>8077.8785330757746</v>
      </c>
      <c r="Y423" s="98">
        <v>7768.6585330757744</v>
      </c>
    </row>
    <row r="424" spans="1:25" s="68" customFormat="1" ht="15.75" hidden="1" outlineLevel="1" x14ac:dyDescent="0.25">
      <c r="A424" s="110">
        <v>7</v>
      </c>
      <c r="B424" s="98">
        <v>7470.0385330757745</v>
      </c>
      <c r="C424" s="98">
        <v>7412.9285330757748</v>
      </c>
      <c r="D424" s="98">
        <v>7395.518533075774</v>
      </c>
      <c r="E424" s="98">
        <v>7372.4185330757746</v>
      </c>
      <c r="F424" s="98">
        <v>7407.9885330757743</v>
      </c>
      <c r="G424" s="98">
        <v>7563.4385330757741</v>
      </c>
      <c r="H424" s="98">
        <v>7840.1185330757744</v>
      </c>
      <c r="I424" s="98">
        <v>8234.4985330757736</v>
      </c>
      <c r="J424" s="98">
        <v>8298.1685330757755</v>
      </c>
      <c r="K424" s="98">
        <v>8323.8085330757749</v>
      </c>
      <c r="L424" s="98">
        <v>8306.8285330757753</v>
      </c>
      <c r="M424" s="98">
        <v>8293.4685330757748</v>
      </c>
      <c r="N424" s="98">
        <v>8281.4585330757745</v>
      </c>
      <c r="O424" s="98">
        <v>8281.9985330757736</v>
      </c>
      <c r="P424" s="98">
        <v>8273.1285330757746</v>
      </c>
      <c r="Q424" s="98">
        <v>8267.0585330757749</v>
      </c>
      <c r="R424" s="98">
        <v>8279.5085330757738</v>
      </c>
      <c r="S424" s="98">
        <v>8291.3385330757737</v>
      </c>
      <c r="T424" s="98">
        <v>8334.6785330757739</v>
      </c>
      <c r="U424" s="98">
        <v>8363.1685330757755</v>
      </c>
      <c r="V424" s="98">
        <v>8342.5285330757742</v>
      </c>
      <c r="W424" s="98">
        <v>8292.2985330757747</v>
      </c>
      <c r="X424" s="98">
        <v>8226.6585330757734</v>
      </c>
      <c r="Y424" s="98">
        <v>7866.2785330757742</v>
      </c>
    </row>
    <row r="425" spans="1:25" s="68" customFormat="1" ht="15.75" hidden="1" outlineLevel="1" x14ac:dyDescent="0.25">
      <c r="A425" s="110">
        <v>8</v>
      </c>
      <c r="B425" s="98">
        <v>7698.3385330757746</v>
      </c>
      <c r="C425" s="98">
        <v>7536.3085330757749</v>
      </c>
      <c r="D425" s="98">
        <v>7464.9285330757748</v>
      </c>
      <c r="E425" s="98">
        <v>7461.1385330757748</v>
      </c>
      <c r="F425" s="98">
        <v>7460.6985330757743</v>
      </c>
      <c r="G425" s="98">
        <v>7528.9685330757748</v>
      </c>
      <c r="H425" s="98">
        <v>7613.8185330757742</v>
      </c>
      <c r="I425" s="98">
        <v>7848.3385330757746</v>
      </c>
      <c r="J425" s="98">
        <v>8181.4685330757748</v>
      </c>
      <c r="K425" s="98">
        <v>8259.8685330757744</v>
      </c>
      <c r="L425" s="98">
        <v>8256.0785330757753</v>
      </c>
      <c r="M425" s="98">
        <v>8244.1185330757744</v>
      </c>
      <c r="N425" s="98">
        <v>8234.2085330757745</v>
      </c>
      <c r="O425" s="98">
        <v>8222.5285330757742</v>
      </c>
      <c r="P425" s="98">
        <v>8197.8885330757748</v>
      </c>
      <c r="Q425" s="98">
        <v>8203.978533075775</v>
      </c>
      <c r="R425" s="98">
        <v>8238.6885330757741</v>
      </c>
      <c r="S425" s="98">
        <v>8260.5085330757738</v>
      </c>
      <c r="T425" s="98">
        <v>8293.6985330757743</v>
      </c>
      <c r="U425" s="98">
        <v>8315.228533075775</v>
      </c>
      <c r="V425" s="98">
        <v>8288.4085330757734</v>
      </c>
      <c r="W425" s="98">
        <v>8265.6585330757734</v>
      </c>
      <c r="X425" s="98">
        <v>8184.8185330757742</v>
      </c>
      <c r="Y425" s="98">
        <v>7874.9085330757744</v>
      </c>
    </row>
    <row r="426" spans="1:25" s="68" customFormat="1" ht="15.75" hidden="1" outlineLevel="1" x14ac:dyDescent="0.25">
      <c r="A426" s="110">
        <v>9</v>
      </c>
      <c r="B426" s="98">
        <v>7820.8985330757741</v>
      </c>
      <c r="C426" s="98">
        <v>7575.7085330757745</v>
      </c>
      <c r="D426" s="98">
        <v>7503.2185330757748</v>
      </c>
      <c r="E426" s="98">
        <v>7479.9485330757743</v>
      </c>
      <c r="F426" s="98">
        <v>7490.1485330757741</v>
      </c>
      <c r="G426" s="98">
        <v>7562.9985330757745</v>
      </c>
      <c r="H426" s="98">
        <v>7725.5885330757746</v>
      </c>
      <c r="I426" s="98">
        <v>7930.518533075774</v>
      </c>
      <c r="J426" s="98">
        <v>8208.5385330757745</v>
      </c>
      <c r="K426" s="98">
        <v>8271.8885330757748</v>
      </c>
      <c r="L426" s="98">
        <v>8266.9185330757755</v>
      </c>
      <c r="M426" s="98">
        <v>8257.4685330757748</v>
      </c>
      <c r="N426" s="98">
        <v>8234.4585330757745</v>
      </c>
      <c r="O426" s="98">
        <v>8219.9185330757755</v>
      </c>
      <c r="P426" s="98">
        <v>8196.0685330757751</v>
      </c>
      <c r="Q426" s="98">
        <v>8175.7785330757742</v>
      </c>
      <c r="R426" s="98">
        <v>8227.0085330757738</v>
      </c>
      <c r="S426" s="98">
        <v>8263.0085330757738</v>
      </c>
      <c r="T426" s="98">
        <v>8301.3385330757737</v>
      </c>
      <c r="U426" s="98">
        <v>8300.348533075774</v>
      </c>
      <c r="V426" s="98">
        <v>8289.2185330757748</v>
      </c>
      <c r="W426" s="98">
        <v>8274.098533075774</v>
      </c>
      <c r="X426" s="98">
        <v>8228.5085330757738</v>
      </c>
      <c r="Y426" s="98">
        <v>7921.9585330757745</v>
      </c>
    </row>
    <row r="427" spans="1:25" s="68" customFormat="1" ht="15.75" hidden="1" outlineLevel="1" x14ac:dyDescent="0.25">
      <c r="A427" s="110">
        <v>10</v>
      </c>
      <c r="B427" s="98">
        <v>7662.1685330757746</v>
      </c>
      <c r="C427" s="98">
        <v>7509.8085330757749</v>
      </c>
      <c r="D427" s="98">
        <v>7492.268533075774</v>
      </c>
      <c r="E427" s="98">
        <v>7470.8285330757744</v>
      </c>
      <c r="F427" s="98">
        <v>7479.3785330757746</v>
      </c>
      <c r="G427" s="98">
        <v>7512.0085330757747</v>
      </c>
      <c r="H427" s="98">
        <v>7589.1585330757744</v>
      </c>
      <c r="I427" s="98">
        <v>7843.228533075775</v>
      </c>
      <c r="J427" s="98">
        <v>8170.2085330757745</v>
      </c>
      <c r="K427" s="98">
        <v>8256.268533075774</v>
      </c>
      <c r="L427" s="98">
        <v>8270.1785330757739</v>
      </c>
      <c r="M427" s="98">
        <v>8259.348533075774</v>
      </c>
      <c r="N427" s="98">
        <v>8253.268533075774</v>
      </c>
      <c r="O427" s="98">
        <v>8247.9985330757736</v>
      </c>
      <c r="P427" s="98">
        <v>8239.228533075775</v>
      </c>
      <c r="Q427" s="98">
        <v>8236.0885330757737</v>
      </c>
      <c r="R427" s="98">
        <v>8255.7485330757736</v>
      </c>
      <c r="S427" s="98">
        <v>8274.848533075774</v>
      </c>
      <c r="T427" s="98">
        <v>8300.728533075775</v>
      </c>
      <c r="U427" s="98">
        <v>8316.7985330757747</v>
      </c>
      <c r="V427" s="98">
        <v>8301.1985330757743</v>
      </c>
      <c r="W427" s="98">
        <v>8238.728533075775</v>
      </c>
      <c r="X427" s="98">
        <v>8151.7085330757745</v>
      </c>
      <c r="Y427" s="98">
        <v>7637.7585330757747</v>
      </c>
    </row>
    <row r="428" spans="1:25" s="68" customFormat="1" ht="15.75" hidden="1" outlineLevel="1" x14ac:dyDescent="0.25">
      <c r="A428" s="110">
        <v>11</v>
      </c>
      <c r="B428" s="98">
        <v>7470.6085330757742</v>
      </c>
      <c r="C428" s="98">
        <v>7407.2085330757745</v>
      </c>
      <c r="D428" s="98">
        <v>7363.1385330757748</v>
      </c>
      <c r="E428" s="98">
        <v>7329.9185330757746</v>
      </c>
      <c r="F428" s="98">
        <v>7368.5685330757742</v>
      </c>
      <c r="G428" s="98">
        <v>7472.3585330757742</v>
      </c>
      <c r="H428" s="98">
        <v>7759.8185330757742</v>
      </c>
      <c r="I428" s="98">
        <v>8134.848533075774</v>
      </c>
      <c r="J428" s="98">
        <v>8271.6285330757746</v>
      </c>
      <c r="K428" s="98">
        <v>8307.1785330757739</v>
      </c>
      <c r="L428" s="98">
        <v>8294.1185330757744</v>
      </c>
      <c r="M428" s="98">
        <v>8254.5285330757742</v>
      </c>
      <c r="N428" s="98">
        <v>8230.0385330757745</v>
      </c>
      <c r="O428" s="98">
        <v>8224.2885330757745</v>
      </c>
      <c r="P428" s="98">
        <v>8244.4685330757748</v>
      </c>
      <c r="Q428" s="98">
        <v>8234.018533075774</v>
      </c>
      <c r="R428" s="98">
        <v>8238.8685330757744</v>
      </c>
      <c r="S428" s="98">
        <v>8251.5785330757753</v>
      </c>
      <c r="T428" s="98">
        <v>8299.648533075775</v>
      </c>
      <c r="U428" s="98">
        <v>8317.768533075774</v>
      </c>
      <c r="V428" s="98">
        <v>8363.1785330757739</v>
      </c>
      <c r="W428" s="98">
        <v>8253.6285330757746</v>
      </c>
      <c r="X428" s="98">
        <v>8166.5085330757747</v>
      </c>
      <c r="Y428" s="98">
        <v>7614.8585330757742</v>
      </c>
    </row>
    <row r="429" spans="1:25" s="68" customFormat="1" ht="15.75" hidden="1" outlineLevel="1" x14ac:dyDescent="0.25">
      <c r="A429" s="110">
        <v>12</v>
      </c>
      <c r="B429" s="98">
        <v>7524.348533075774</v>
      </c>
      <c r="C429" s="98">
        <v>7429.0485330757747</v>
      </c>
      <c r="D429" s="98">
        <v>7393.8085330757749</v>
      </c>
      <c r="E429" s="98">
        <v>7378.4985330757745</v>
      </c>
      <c r="F429" s="98">
        <v>7431.9685330757748</v>
      </c>
      <c r="G429" s="98">
        <v>7587.3685330757744</v>
      </c>
      <c r="H429" s="98">
        <v>7915.1585330757744</v>
      </c>
      <c r="I429" s="98">
        <v>8228.7585330757738</v>
      </c>
      <c r="J429" s="98">
        <v>8284.5885330757737</v>
      </c>
      <c r="K429" s="98">
        <v>8304.9485330757743</v>
      </c>
      <c r="L429" s="98">
        <v>8276.7585330757738</v>
      </c>
      <c r="M429" s="98">
        <v>8257.9585330757745</v>
      </c>
      <c r="N429" s="98">
        <v>8239.1785330757739</v>
      </c>
      <c r="O429" s="98">
        <v>8233.6185330757744</v>
      </c>
      <c r="P429" s="98">
        <v>8229.2985330757747</v>
      </c>
      <c r="Q429" s="98">
        <v>8233.9885330757752</v>
      </c>
      <c r="R429" s="98">
        <v>8246.9285330757739</v>
      </c>
      <c r="S429" s="98">
        <v>8247.5085330757738</v>
      </c>
      <c r="T429" s="98">
        <v>8292.5285330757742</v>
      </c>
      <c r="U429" s="98">
        <v>8318.7585330757738</v>
      </c>
      <c r="V429" s="98">
        <v>8300.518533075774</v>
      </c>
      <c r="W429" s="98">
        <v>8263.3585330757742</v>
      </c>
      <c r="X429" s="98">
        <v>7956.1885330757741</v>
      </c>
      <c r="Y429" s="98">
        <v>7615.5685330757742</v>
      </c>
    </row>
    <row r="430" spans="1:25" s="68" customFormat="1" ht="15.75" hidden="1" outlineLevel="1" x14ac:dyDescent="0.25">
      <c r="A430" s="110">
        <v>13</v>
      </c>
      <c r="B430" s="98">
        <v>7423.1285330757746</v>
      </c>
      <c r="C430" s="98">
        <v>7352.5585330757749</v>
      </c>
      <c r="D430" s="98">
        <v>7316.728533075775</v>
      </c>
      <c r="E430" s="98">
        <v>7309.0685330757742</v>
      </c>
      <c r="F430" s="98">
        <v>7337.8185330757742</v>
      </c>
      <c r="G430" s="98">
        <v>7482.348533075774</v>
      </c>
      <c r="H430" s="98">
        <v>7762.5085330757747</v>
      </c>
      <c r="I430" s="98">
        <v>8091.1985330757743</v>
      </c>
      <c r="J430" s="98">
        <v>8212.3885330757748</v>
      </c>
      <c r="K430" s="98">
        <v>8309.2485330757736</v>
      </c>
      <c r="L430" s="98">
        <v>8283.0785330757753</v>
      </c>
      <c r="M430" s="98">
        <v>8174.9285330757748</v>
      </c>
      <c r="N430" s="98">
        <v>8125.6985330757743</v>
      </c>
      <c r="O430" s="98">
        <v>8097.1085330757742</v>
      </c>
      <c r="P430" s="98">
        <v>8094.018533075774</v>
      </c>
      <c r="Q430" s="98">
        <v>8082.0285330757742</v>
      </c>
      <c r="R430" s="98">
        <v>8097.9485330757743</v>
      </c>
      <c r="S430" s="98">
        <v>8102.768533075774</v>
      </c>
      <c r="T430" s="98">
        <v>8196.7385330757752</v>
      </c>
      <c r="U430" s="98">
        <v>8297.0885330757737</v>
      </c>
      <c r="V430" s="98">
        <v>8257.3685330757744</v>
      </c>
      <c r="W430" s="98">
        <v>8165.7485330757745</v>
      </c>
      <c r="X430" s="98">
        <v>7878.8185330757742</v>
      </c>
      <c r="Y430" s="98">
        <v>7517.7785330757742</v>
      </c>
    </row>
    <row r="431" spans="1:25" s="68" customFormat="1" ht="15.75" hidden="1" outlineLevel="1" x14ac:dyDescent="0.25">
      <c r="A431" s="110">
        <v>14</v>
      </c>
      <c r="B431" s="98">
        <v>7373.9485330757743</v>
      </c>
      <c r="C431" s="98">
        <v>7310.848533075774</v>
      </c>
      <c r="D431" s="98">
        <v>7285.848533075774</v>
      </c>
      <c r="E431" s="98">
        <v>7280.6485330757741</v>
      </c>
      <c r="F431" s="98">
        <v>7313.7585330757747</v>
      </c>
      <c r="G431" s="98">
        <v>7414.4085330757744</v>
      </c>
      <c r="H431" s="98">
        <v>7658.1185330757744</v>
      </c>
      <c r="I431" s="98">
        <v>7997.8285330757744</v>
      </c>
      <c r="J431" s="98">
        <v>8143.6285330757746</v>
      </c>
      <c r="K431" s="98">
        <v>8165.0885330757746</v>
      </c>
      <c r="L431" s="98">
        <v>8082.6585330757744</v>
      </c>
      <c r="M431" s="98">
        <v>8068.2485330757745</v>
      </c>
      <c r="N431" s="98">
        <v>8004.9385330757741</v>
      </c>
      <c r="O431" s="98">
        <v>7993.9085330757744</v>
      </c>
      <c r="P431" s="98">
        <v>8002.1185330757744</v>
      </c>
      <c r="Q431" s="98">
        <v>8003.5285330757742</v>
      </c>
      <c r="R431" s="98">
        <v>8067.598533075774</v>
      </c>
      <c r="S431" s="98">
        <v>8105.0285330757742</v>
      </c>
      <c r="T431" s="98">
        <v>8253.5885330757737</v>
      </c>
      <c r="U431" s="98">
        <v>8299.4185330757755</v>
      </c>
      <c r="V431" s="98">
        <v>8251.018533075774</v>
      </c>
      <c r="W431" s="98">
        <v>8210.0885330757737</v>
      </c>
      <c r="X431" s="98">
        <v>7941.2385330757743</v>
      </c>
      <c r="Y431" s="98">
        <v>7609.7385330757743</v>
      </c>
    </row>
    <row r="432" spans="1:25" s="68" customFormat="1" ht="15.75" hidden="1" outlineLevel="1" x14ac:dyDescent="0.25">
      <c r="A432" s="110">
        <v>15</v>
      </c>
      <c r="B432" s="98">
        <v>7431.0385330757745</v>
      </c>
      <c r="C432" s="98">
        <v>7350.6185330757744</v>
      </c>
      <c r="D432" s="98">
        <v>7335.9885330757743</v>
      </c>
      <c r="E432" s="98">
        <v>7333.0785330757744</v>
      </c>
      <c r="F432" s="98">
        <v>7374.1885330757741</v>
      </c>
      <c r="G432" s="98">
        <v>7524.1485330757741</v>
      </c>
      <c r="H432" s="98">
        <v>7782.518533075774</v>
      </c>
      <c r="I432" s="98">
        <v>8142.7885330757745</v>
      </c>
      <c r="J432" s="98">
        <v>8250.0585330757749</v>
      </c>
      <c r="K432" s="98">
        <v>8272.7485330757736</v>
      </c>
      <c r="L432" s="98">
        <v>8267.1385330757748</v>
      </c>
      <c r="M432" s="98">
        <v>8258.478533075775</v>
      </c>
      <c r="N432" s="98">
        <v>8240.7785330757742</v>
      </c>
      <c r="O432" s="98">
        <v>8238.9485330757743</v>
      </c>
      <c r="P432" s="98">
        <v>8231.898533075775</v>
      </c>
      <c r="Q432" s="98">
        <v>8224.398533075775</v>
      </c>
      <c r="R432" s="98">
        <v>8232.228533075775</v>
      </c>
      <c r="S432" s="98">
        <v>8232.0385330757745</v>
      </c>
      <c r="T432" s="98">
        <v>8277.2885330757745</v>
      </c>
      <c r="U432" s="98">
        <v>8299.3185330757751</v>
      </c>
      <c r="V432" s="98">
        <v>8282.898533075775</v>
      </c>
      <c r="W432" s="98">
        <v>8262.0885330757737</v>
      </c>
      <c r="X432" s="98">
        <v>8112.728533075775</v>
      </c>
      <c r="Y432" s="98">
        <v>7829.5785330757744</v>
      </c>
    </row>
    <row r="433" spans="1:25" s="68" customFormat="1" ht="15.75" hidden="1" outlineLevel="1" x14ac:dyDescent="0.25">
      <c r="A433" s="110">
        <v>16</v>
      </c>
      <c r="B433" s="98">
        <v>7669.6285330757746</v>
      </c>
      <c r="C433" s="98">
        <v>7482.8185330757742</v>
      </c>
      <c r="D433" s="98">
        <v>7457.6385330757748</v>
      </c>
      <c r="E433" s="98">
        <v>7427.0285330757742</v>
      </c>
      <c r="F433" s="98">
        <v>7441.6285330757746</v>
      </c>
      <c r="G433" s="98">
        <v>7584.2385330757743</v>
      </c>
      <c r="H433" s="98">
        <v>7698.768533075774</v>
      </c>
      <c r="I433" s="98">
        <v>7832.2585330757747</v>
      </c>
      <c r="J433" s="98">
        <v>8184.478533075775</v>
      </c>
      <c r="K433" s="98">
        <v>8247.9285330757739</v>
      </c>
      <c r="L433" s="98">
        <v>8255.7385330757752</v>
      </c>
      <c r="M433" s="98">
        <v>8261.6685330757755</v>
      </c>
      <c r="N433" s="98">
        <v>8249.8785330757746</v>
      </c>
      <c r="O433" s="98">
        <v>8243.6585330757734</v>
      </c>
      <c r="P433" s="98">
        <v>8225.5785330757753</v>
      </c>
      <c r="Q433" s="98">
        <v>8223.5385330757745</v>
      </c>
      <c r="R433" s="98">
        <v>8234.4085330757734</v>
      </c>
      <c r="S433" s="98">
        <v>8254.8685330757744</v>
      </c>
      <c r="T433" s="98">
        <v>8288.4085330757734</v>
      </c>
      <c r="U433" s="98">
        <v>8305.6085330757742</v>
      </c>
      <c r="V433" s="98">
        <v>8287.1585330757734</v>
      </c>
      <c r="W433" s="98">
        <v>8260.728533075775</v>
      </c>
      <c r="X433" s="98">
        <v>8149.5785330757744</v>
      </c>
      <c r="Y433" s="98">
        <v>7815.7485330757745</v>
      </c>
    </row>
    <row r="434" spans="1:25" s="68" customFormat="1" ht="15.75" hidden="1" outlineLevel="1" x14ac:dyDescent="0.25">
      <c r="A434" s="110">
        <v>17</v>
      </c>
      <c r="B434" s="98">
        <v>7851.4185330757746</v>
      </c>
      <c r="C434" s="98">
        <v>7590.6185330757744</v>
      </c>
      <c r="D434" s="98">
        <v>7550.4585330757745</v>
      </c>
      <c r="E434" s="98">
        <v>7506.0085330757747</v>
      </c>
      <c r="F434" s="98">
        <v>7507.9485330757743</v>
      </c>
      <c r="G434" s="98">
        <v>7583.348533075774</v>
      </c>
      <c r="H434" s="98">
        <v>7742.5685330757742</v>
      </c>
      <c r="I434" s="98">
        <v>7924.6385330757748</v>
      </c>
      <c r="J434" s="98">
        <v>8202.0685330757751</v>
      </c>
      <c r="K434" s="98">
        <v>8253.4885330757752</v>
      </c>
      <c r="L434" s="98">
        <v>8257.3285330757753</v>
      </c>
      <c r="M434" s="98">
        <v>8252.2985330757747</v>
      </c>
      <c r="N434" s="98">
        <v>8250.4885330757752</v>
      </c>
      <c r="O434" s="98">
        <v>8242.6085330757742</v>
      </c>
      <c r="P434" s="98">
        <v>8237.1785330757739</v>
      </c>
      <c r="Q434" s="98">
        <v>8233.478533075775</v>
      </c>
      <c r="R434" s="98">
        <v>8236.7185330757748</v>
      </c>
      <c r="S434" s="98">
        <v>8243.4385330757741</v>
      </c>
      <c r="T434" s="98">
        <v>8285.0485330757747</v>
      </c>
      <c r="U434" s="98">
        <v>8404.9885330757752</v>
      </c>
      <c r="V434" s="98">
        <v>8320.1285330757746</v>
      </c>
      <c r="W434" s="98">
        <v>8276.4485330757743</v>
      </c>
      <c r="X434" s="98">
        <v>8191.9085330757744</v>
      </c>
      <c r="Y434" s="98">
        <v>7917.1185330757744</v>
      </c>
    </row>
    <row r="435" spans="1:25" s="68" customFormat="1" ht="15.75" hidden="1" outlineLevel="1" x14ac:dyDescent="0.25">
      <c r="A435" s="110">
        <v>18</v>
      </c>
      <c r="B435" s="98">
        <v>7596.6885330757741</v>
      </c>
      <c r="C435" s="98">
        <v>7454.0385330757745</v>
      </c>
      <c r="D435" s="98">
        <v>7418.6485330757741</v>
      </c>
      <c r="E435" s="98">
        <v>7406.2485330757745</v>
      </c>
      <c r="F435" s="98">
        <v>7456.5585330757749</v>
      </c>
      <c r="G435" s="98">
        <v>7555.5885330757746</v>
      </c>
      <c r="H435" s="98">
        <v>7719.9185330757746</v>
      </c>
      <c r="I435" s="98">
        <v>8156.768533075774</v>
      </c>
      <c r="J435" s="98">
        <v>8261.768533075774</v>
      </c>
      <c r="K435" s="98">
        <v>8294.6585330757734</v>
      </c>
      <c r="L435" s="98">
        <v>8297.0085330757738</v>
      </c>
      <c r="M435" s="98">
        <v>8291.7485330757736</v>
      </c>
      <c r="N435" s="98">
        <v>8269.6785330757739</v>
      </c>
      <c r="O435" s="98">
        <v>8243.2585330757738</v>
      </c>
      <c r="P435" s="98">
        <v>8235.4285330757739</v>
      </c>
      <c r="Q435" s="98">
        <v>8234.148533075775</v>
      </c>
      <c r="R435" s="98">
        <v>8250.4585330757745</v>
      </c>
      <c r="S435" s="98">
        <v>8222.098533075774</v>
      </c>
      <c r="T435" s="98">
        <v>8276.5585330757749</v>
      </c>
      <c r="U435" s="98">
        <v>8302.2185330757748</v>
      </c>
      <c r="V435" s="98">
        <v>8277.8885330757748</v>
      </c>
      <c r="W435" s="98">
        <v>8266.5085330757738</v>
      </c>
      <c r="X435" s="98">
        <v>7914.5785330757744</v>
      </c>
      <c r="Y435" s="98">
        <v>7613.5685330757742</v>
      </c>
    </row>
    <row r="436" spans="1:25" s="68" customFormat="1" ht="15.75" hidden="1" outlineLevel="1" x14ac:dyDescent="0.25">
      <c r="A436" s="110">
        <v>19</v>
      </c>
      <c r="B436" s="98">
        <v>7480.0085330757747</v>
      </c>
      <c r="C436" s="98">
        <v>7387.978533075775</v>
      </c>
      <c r="D436" s="98">
        <v>7361.9585330757745</v>
      </c>
      <c r="E436" s="98">
        <v>7351.2185330757748</v>
      </c>
      <c r="F436" s="98">
        <v>7382.7185330757748</v>
      </c>
      <c r="G436" s="98">
        <v>7499.9885330757743</v>
      </c>
      <c r="H436" s="98">
        <v>7753.5385330757745</v>
      </c>
      <c r="I436" s="98">
        <v>7917.6485330757741</v>
      </c>
      <c r="J436" s="98">
        <v>8161.9485330757743</v>
      </c>
      <c r="K436" s="98">
        <v>8228.6085330757742</v>
      </c>
      <c r="L436" s="98">
        <v>8249.478533075775</v>
      </c>
      <c r="M436" s="98">
        <v>8217.598533075774</v>
      </c>
      <c r="N436" s="98">
        <v>8151.6285330757746</v>
      </c>
      <c r="O436" s="98">
        <v>8166.0785330757744</v>
      </c>
      <c r="P436" s="98">
        <v>8118.8885330757748</v>
      </c>
      <c r="Q436" s="98">
        <v>8098.2385330757743</v>
      </c>
      <c r="R436" s="98">
        <v>8029.9385330757741</v>
      </c>
      <c r="S436" s="98">
        <v>7946.0285330757742</v>
      </c>
      <c r="T436" s="98">
        <v>8159.478533075775</v>
      </c>
      <c r="U436" s="98">
        <v>8287.1185330757744</v>
      </c>
      <c r="V436" s="98">
        <v>8225.1685330757755</v>
      </c>
      <c r="W436" s="98">
        <v>8145.6585330757744</v>
      </c>
      <c r="X436" s="98">
        <v>7854.9085330757744</v>
      </c>
      <c r="Y436" s="98">
        <v>7570.018533075774</v>
      </c>
    </row>
    <row r="437" spans="1:25" s="68" customFormat="1" ht="15.75" hidden="1" outlineLevel="1" x14ac:dyDescent="0.25">
      <c r="A437" s="110">
        <v>20</v>
      </c>
      <c r="B437" s="98">
        <v>7491.6785330757748</v>
      </c>
      <c r="C437" s="98">
        <v>7403.1085330757742</v>
      </c>
      <c r="D437" s="98">
        <v>7376.5385330757745</v>
      </c>
      <c r="E437" s="98">
        <v>7362.228533075775</v>
      </c>
      <c r="F437" s="98">
        <v>7411.098533075774</v>
      </c>
      <c r="G437" s="98">
        <v>7528.7585330757747</v>
      </c>
      <c r="H437" s="98">
        <v>7765.0785330757744</v>
      </c>
      <c r="I437" s="98">
        <v>7899.7485330757745</v>
      </c>
      <c r="J437" s="98">
        <v>8204.728533075775</v>
      </c>
      <c r="K437" s="98">
        <v>8260.728533075775</v>
      </c>
      <c r="L437" s="98">
        <v>8262.3585330757742</v>
      </c>
      <c r="M437" s="98">
        <v>8255.4285330757739</v>
      </c>
      <c r="N437" s="98">
        <v>8212.1285330757746</v>
      </c>
      <c r="O437" s="98">
        <v>8233.0585330757749</v>
      </c>
      <c r="P437" s="98">
        <v>8234.9385330757741</v>
      </c>
      <c r="Q437" s="98">
        <v>8235.018533075774</v>
      </c>
      <c r="R437" s="98">
        <v>8236.4685330757748</v>
      </c>
      <c r="S437" s="98">
        <v>8247.0685330757751</v>
      </c>
      <c r="T437" s="98">
        <v>8274.5485330757747</v>
      </c>
      <c r="U437" s="98">
        <v>8307.9585330757745</v>
      </c>
      <c r="V437" s="98">
        <v>8304.3185330757751</v>
      </c>
      <c r="W437" s="98">
        <v>8293.8785330757746</v>
      </c>
      <c r="X437" s="98">
        <v>8261.2785330757742</v>
      </c>
      <c r="Y437" s="98">
        <v>8189.9385330757741</v>
      </c>
    </row>
    <row r="438" spans="1:25" s="68" customFormat="1" ht="15.75" hidden="1" outlineLevel="1" x14ac:dyDescent="0.25">
      <c r="A438" s="110">
        <v>21</v>
      </c>
      <c r="B438" s="98">
        <v>7656.3885330757748</v>
      </c>
      <c r="C438" s="98">
        <v>7516.9885330757743</v>
      </c>
      <c r="D438" s="98">
        <v>7485.8585330757742</v>
      </c>
      <c r="E438" s="98">
        <v>7472.2885330757745</v>
      </c>
      <c r="F438" s="98">
        <v>7512.8285330757744</v>
      </c>
      <c r="G438" s="98">
        <v>7720.9185330757746</v>
      </c>
      <c r="H438" s="98">
        <v>8131.9685330757748</v>
      </c>
      <c r="I438" s="98">
        <v>8177.978533075775</v>
      </c>
      <c r="J438" s="98">
        <v>8262.6185330757744</v>
      </c>
      <c r="K438" s="98">
        <v>8289.0785330757753</v>
      </c>
      <c r="L438" s="98">
        <v>8289.9285330757739</v>
      </c>
      <c r="M438" s="98">
        <v>8281.4585330757745</v>
      </c>
      <c r="N438" s="98">
        <v>8267.1285330757746</v>
      </c>
      <c r="O438" s="98">
        <v>8266.2085330757745</v>
      </c>
      <c r="P438" s="98">
        <v>8260.1385330757748</v>
      </c>
      <c r="Q438" s="98">
        <v>8249.5585330757749</v>
      </c>
      <c r="R438" s="98">
        <v>8248.5385330757745</v>
      </c>
      <c r="S438" s="98">
        <v>8256.7485330757736</v>
      </c>
      <c r="T438" s="98">
        <v>8263.598533075774</v>
      </c>
      <c r="U438" s="98">
        <v>8317.0785330757753</v>
      </c>
      <c r="V438" s="98">
        <v>8313.8585330757742</v>
      </c>
      <c r="W438" s="98">
        <v>8277.478533075775</v>
      </c>
      <c r="X438" s="98">
        <v>8138.6185330757744</v>
      </c>
      <c r="Y438" s="98">
        <v>7737.7785330757742</v>
      </c>
    </row>
    <row r="439" spans="1:25" s="68" customFormat="1" ht="15.75" hidden="1" outlineLevel="1" x14ac:dyDescent="0.25">
      <c r="A439" s="110">
        <v>22</v>
      </c>
      <c r="B439" s="98">
        <v>7537.6985330757743</v>
      </c>
      <c r="C439" s="98">
        <v>7416.9285330757748</v>
      </c>
      <c r="D439" s="98">
        <v>7390.9885330757743</v>
      </c>
      <c r="E439" s="98">
        <v>7362.7185330757748</v>
      </c>
      <c r="F439" s="98">
        <v>7413.8285330757744</v>
      </c>
      <c r="G439" s="98">
        <v>7560.6585330757744</v>
      </c>
      <c r="H439" s="98">
        <v>7781.8585330757742</v>
      </c>
      <c r="I439" s="98">
        <v>8203.9285330757739</v>
      </c>
      <c r="J439" s="98">
        <v>8280.4085330757734</v>
      </c>
      <c r="K439" s="98">
        <v>8316.0885330757737</v>
      </c>
      <c r="L439" s="98">
        <v>8316.148533075775</v>
      </c>
      <c r="M439" s="98">
        <v>8303.9385330757741</v>
      </c>
      <c r="N439" s="98">
        <v>8283.4485330757743</v>
      </c>
      <c r="O439" s="98">
        <v>8289.1085330757742</v>
      </c>
      <c r="P439" s="98">
        <v>8280.7985330757747</v>
      </c>
      <c r="Q439" s="98">
        <v>8279.098533075774</v>
      </c>
      <c r="R439" s="98">
        <v>8285.7185330757748</v>
      </c>
      <c r="S439" s="98">
        <v>8299.7785330757742</v>
      </c>
      <c r="T439" s="98">
        <v>8321.8185330757751</v>
      </c>
      <c r="U439" s="98">
        <v>8327.9485330757743</v>
      </c>
      <c r="V439" s="98">
        <v>8318.9885330757752</v>
      </c>
      <c r="W439" s="98">
        <v>8293.3185330757751</v>
      </c>
      <c r="X439" s="98">
        <v>8141.1985330757743</v>
      </c>
      <c r="Y439" s="98">
        <v>7772.6385330757748</v>
      </c>
    </row>
    <row r="440" spans="1:25" s="68" customFormat="1" ht="15.75" hidden="1" outlineLevel="1" x14ac:dyDescent="0.25">
      <c r="A440" s="110">
        <v>23</v>
      </c>
      <c r="B440" s="98">
        <v>7857.9885330757743</v>
      </c>
      <c r="C440" s="98">
        <v>7728.8085330757749</v>
      </c>
      <c r="D440" s="98">
        <v>7646.1985330757743</v>
      </c>
      <c r="E440" s="98">
        <v>7634.098533075774</v>
      </c>
      <c r="F440" s="98">
        <v>7674.4085330757744</v>
      </c>
      <c r="G440" s="98">
        <v>7751.6785330757748</v>
      </c>
      <c r="H440" s="98">
        <v>7817.7385330757743</v>
      </c>
      <c r="I440" s="98">
        <v>8129.4285330757748</v>
      </c>
      <c r="J440" s="98">
        <v>8291.3185330757751</v>
      </c>
      <c r="K440" s="98">
        <v>8340.2185330757748</v>
      </c>
      <c r="L440" s="98">
        <v>8385.6585330757734</v>
      </c>
      <c r="M440" s="98">
        <v>8360.2985330757747</v>
      </c>
      <c r="N440" s="98">
        <v>8327.3185330757751</v>
      </c>
      <c r="O440" s="98">
        <v>8321.0085330757738</v>
      </c>
      <c r="P440" s="98">
        <v>8306.768533075774</v>
      </c>
      <c r="Q440" s="98">
        <v>8305.4285330757739</v>
      </c>
      <c r="R440" s="98">
        <v>8311.2985330757747</v>
      </c>
      <c r="S440" s="98">
        <v>8323.5085330757738</v>
      </c>
      <c r="T440" s="98">
        <v>8359.6185330757744</v>
      </c>
      <c r="U440" s="98">
        <v>8576.1785330757739</v>
      </c>
      <c r="V440" s="98">
        <v>8459.3885330757748</v>
      </c>
      <c r="W440" s="98">
        <v>8324.0385330757745</v>
      </c>
      <c r="X440" s="98">
        <v>8271.7185330757748</v>
      </c>
      <c r="Y440" s="98">
        <v>8021.6585330757744</v>
      </c>
    </row>
    <row r="441" spans="1:25" s="68" customFormat="1" ht="15.75" hidden="1" outlineLevel="1" x14ac:dyDescent="0.25">
      <c r="A441" s="110">
        <v>24</v>
      </c>
      <c r="B441" s="98">
        <v>8158.3385330757746</v>
      </c>
      <c r="C441" s="98">
        <v>7788.7885330757745</v>
      </c>
      <c r="D441" s="98">
        <v>7515.728533075775</v>
      </c>
      <c r="E441" s="98">
        <v>7511.3185330757742</v>
      </c>
      <c r="F441" s="98">
        <v>7512.8885330757748</v>
      </c>
      <c r="G441" s="98">
        <v>7535.8885330757748</v>
      </c>
      <c r="H441" s="98">
        <v>7789.1085330757742</v>
      </c>
      <c r="I441" s="98">
        <v>8197.5285330757742</v>
      </c>
      <c r="J441" s="98">
        <v>8283.4485330757743</v>
      </c>
      <c r="K441" s="98">
        <v>8322.3285330757753</v>
      </c>
      <c r="L441" s="98">
        <v>8306.5585330757749</v>
      </c>
      <c r="M441" s="98">
        <v>8293.7885330757745</v>
      </c>
      <c r="N441" s="98">
        <v>8277.2785330757742</v>
      </c>
      <c r="O441" s="98">
        <v>8293.3085330757749</v>
      </c>
      <c r="P441" s="98">
        <v>8286.7385330757752</v>
      </c>
      <c r="Q441" s="98">
        <v>8286.1885330757741</v>
      </c>
      <c r="R441" s="98">
        <v>8295.2085330757745</v>
      </c>
      <c r="S441" s="98">
        <v>8311.1085330757742</v>
      </c>
      <c r="T441" s="98">
        <v>8345.5285330757742</v>
      </c>
      <c r="U441" s="98">
        <v>8512.7785330757742</v>
      </c>
      <c r="V441" s="98">
        <v>8250.5685330757751</v>
      </c>
      <c r="W441" s="98">
        <v>8320.898533075775</v>
      </c>
      <c r="X441" s="98">
        <v>8207.5685330757751</v>
      </c>
      <c r="Y441" s="98">
        <v>7867.5585330757749</v>
      </c>
    </row>
    <row r="442" spans="1:25" s="68" customFormat="1" ht="15.75" hidden="1" outlineLevel="1" x14ac:dyDescent="0.25">
      <c r="A442" s="110">
        <v>25</v>
      </c>
      <c r="B442" s="98">
        <v>7793.4585330757745</v>
      </c>
      <c r="C442" s="98">
        <v>7581.728533075775</v>
      </c>
      <c r="D442" s="98">
        <v>7514.2985330757747</v>
      </c>
      <c r="E442" s="98">
        <v>7493.2985330757747</v>
      </c>
      <c r="F442" s="98">
        <v>7631.4685330757748</v>
      </c>
      <c r="G442" s="98">
        <v>7789.4485330757743</v>
      </c>
      <c r="H442" s="98">
        <v>7990.598533075774</v>
      </c>
      <c r="I442" s="98">
        <v>8218.6985330757743</v>
      </c>
      <c r="J442" s="98">
        <v>8238.7985330757747</v>
      </c>
      <c r="K442" s="98">
        <v>8334.9085330757734</v>
      </c>
      <c r="L442" s="98">
        <v>8311.9485330757743</v>
      </c>
      <c r="M442" s="98">
        <v>8301.2385330757752</v>
      </c>
      <c r="N442" s="98">
        <v>8288.4485330757743</v>
      </c>
      <c r="O442" s="98">
        <v>8287.9685330757748</v>
      </c>
      <c r="P442" s="98">
        <v>8279.4985330757736</v>
      </c>
      <c r="Q442" s="98">
        <v>8273.3685330757744</v>
      </c>
      <c r="R442" s="98">
        <v>8276.7585330757738</v>
      </c>
      <c r="S442" s="98">
        <v>8272.1085330757742</v>
      </c>
      <c r="T442" s="98">
        <v>8298.518533075774</v>
      </c>
      <c r="U442" s="98">
        <v>8342.9885330757752</v>
      </c>
      <c r="V442" s="98">
        <v>8326.5885330757737</v>
      </c>
      <c r="W442" s="98">
        <v>8295.3185330757751</v>
      </c>
      <c r="X442" s="98">
        <v>8069.2085330757745</v>
      </c>
      <c r="Y442" s="98">
        <v>7824.6285330757746</v>
      </c>
    </row>
    <row r="443" spans="1:25" s="68" customFormat="1" ht="15.75" hidden="1" outlineLevel="1" x14ac:dyDescent="0.25">
      <c r="A443" s="110">
        <v>26</v>
      </c>
      <c r="B443" s="98">
        <v>7676.0485330757747</v>
      </c>
      <c r="C443" s="98">
        <v>7547.5785330757744</v>
      </c>
      <c r="D443" s="98">
        <v>7498.7185330757748</v>
      </c>
      <c r="E443" s="98">
        <v>7491.978533075775</v>
      </c>
      <c r="F443" s="98">
        <v>7546.8985330757741</v>
      </c>
      <c r="G443" s="98">
        <v>7759.4985330757745</v>
      </c>
      <c r="H443" s="98">
        <v>7930.7485330757745</v>
      </c>
      <c r="I443" s="98">
        <v>8246.768533075774</v>
      </c>
      <c r="J443" s="98">
        <v>8325.898533075775</v>
      </c>
      <c r="K443" s="98">
        <v>8364.3285330757753</v>
      </c>
      <c r="L443" s="98">
        <v>8348.898533075775</v>
      </c>
      <c r="M443" s="98">
        <v>8338.1885330757741</v>
      </c>
      <c r="N443" s="98">
        <v>8322.0285330757742</v>
      </c>
      <c r="O443" s="98">
        <v>8323.978533075775</v>
      </c>
      <c r="P443" s="98">
        <v>8321.6985330757743</v>
      </c>
      <c r="Q443" s="98">
        <v>8319.2785330757742</v>
      </c>
      <c r="R443" s="98">
        <v>8329.5485330757747</v>
      </c>
      <c r="S443" s="98">
        <v>8334.2185330757748</v>
      </c>
      <c r="T443" s="98">
        <v>8342.3085330757749</v>
      </c>
      <c r="U443" s="98">
        <v>8375.9085330757734</v>
      </c>
      <c r="V443" s="98">
        <v>8359.6285330757746</v>
      </c>
      <c r="W443" s="98">
        <v>8320.1785330757739</v>
      </c>
      <c r="X443" s="98">
        <v>8143.9885330757743</v>
      </c>
      <c r="Y443" s="98">
        <v>7819.4885330757743</v>
      </c>
    </row>
    <row r="444" spans="1:25" s="68" customFormat="1" ht="15.75" hidden="1" outlineLevel="1" x14ac:dyDescent="0.25">
      <c r="A444" s="110">
        <v>27</v>
      </c>
      <c r="B444" s="98">
        <v>7580.3585330757742</v>
      </c>
      <c r="C444" s="98">
        <v>7464.4585330757745</v>
      </c>
      <c r="D444" s="98">
        <v>7445.8185330757742</v>
      </c>
      <c r="E444" s="98">
        <v>7442.478533075775</v>
      </c>
      <c r="F444" s="98">
        <v>7447.6485330757741</v>
      </c>
      <c r="G444" s="98">
        <v>7521.3585330757742</v>
      </c>
      <c r="H444" s="98">
        <v>7793.8585330757742</v>
      </c>
      <c r="I444" s="98">
        <v>8232.6285330757746</v>
      </c>
      <c r="J444" s="98">
        <v>8288.3285330757753</v>
      </c>
      <c r="K444" s="98">
        <v>8303.6585330757734</v>
      </c>
      <c r="L444" s="98">
        <v>8291.9285330757739</v>
      </c>
      <c r="M444" s="98">
        <v>8282.898533075775</v>
      </c>
      <c r="N444" s="98">
        <v>8258.5785330757753</v>
      </c>
      <c r="O444" s="98">
        <v>8250.3585330757742</v>
      </c>
      <c r="P444" s="98">
        <v>8236.2985330757747</v>
      </c>
      <c r="Q444" s="98">
        <v>8236.2085330757745</v>
      </c>
      <c r="R444" s="98">
        <v>8252.7185330757748</v>
      </c>
      <c r="S444" s="98">
        <v>8266.1385330757748</v>
      </c>
      <c r="T444" s="98">
        <v>8298.9185330757755</v>
      </c>
      <c r="U444" s="98">
        <v>8343.9285330757739</v>
      </c>
      <c r="V444" s="98">
        <v>8331.268533075774</v>
      </c>
      <c r="W444" s="98">
        <v>8321.4285330757739</v>
      </c>
      <c r="X444" s="98">
        <v>8283.5285330757742</v>
      </c>
      <c r="Y444" s="98">
        <v>8197.6885330757741</v>
      </c>
    </row>
    <row r="445" spans="1:25" s="68" customFormat="1" ht="15.75" hidden="1" outlineLevel="1" x14ac:dyDescent="0.25">
      <c r="A445" s="110">
        <v>28</v>
      </c>
      <c r="B445" s="98">
        <v>7565.9685330757748</v>
      </c>
      <c r="C445" s="98">
        <v>7489.518533075774</v>
      </c>
      <c r="D445" s="98">
        <v>7480.9985330757745</v>
      </c>
      <c r="E445" s="98">
        <v>7467.848533075774</v>
      </c>
      <c r="F445" s="98">
        <v>7508.4385330757741</v>
      </c>
      <c r="G445" s="98">
        <v>7791.1185330757744</v>
      </c>
      <c r="H445" s="98">
        <v>8215.0385330757745</v>
      </c>
      <c r="I445" s="98">
        <v>8271.598533075774</v>
      </c>
      <c r="J445" s="98">
        <v>8320.7585330757738</v>
      </c>
      <c r="K445" s="98">
        <v>8400.648533075775</v>
      </c>
      <c r="L445" s="98">
        <v>8304.598533075774</v>
      </c>
      <c r="M445" s="98">
        <v>8287.7485330757736</v>
      </c>
      <c r="N445" s="98">
        <v>8274.9585330757745</v>
      </c>
      <c r="O445" s="98">
        <v>8274.9585330757745</v>
      </c>
      <c r="P445" s="98">
        <v>8272.7385330757752</v>
      </c>
      <c r="Q445" s="98">
        <v>8273.1285330757746</v>
      </c>
      <c r="R445" s="98">
        <v>8281.3385330757737</v>
      </c>
      <c r="S445" s="98">
        <v>8284.518533075774</v>
      </c>
      <c r="T445" s="98">
        <v>8305.2985330757747</v>
      </c>
      <c r="U445" s="98">
        <v>8453.978533075775</v>
      </c>
      <c r="V445" s="98">
        <v>8350.228533075775</v>
      </c>
      <c r="W445" s="98">
        <v>8303.9985330757736</v>
      </c>
      <c r="X445" s="98">
        <v>8194.1585330757734</v>
      </c>
      <c r="Y445" s="98">
        <v>7785.8685330757744</v>
      </c>
    </row>
    <row r="446" spans="1:25" s="68" customFormat="1" ht="15.75" hidden="1" outlineLevel="1" x14ac:dyDescent="0.25">
      <c r="A446" s="110">
        <v>29</v>
      </c>
      <c r="B446" s="98">
        <v>7572.9885330757743</v>
      </c>
      <c r="C446" s="98">
        <v>7509.4585330757745</v>
      </c>
      <c r="D446" s="98">
        <v>7493.4585330757745</v>
      </c>
      <c r="E446" s="98">
        <v>7481.6385330757748</v>
      </c>
      <c r="F446" s="98">
        <v>7504.7185330757748</v>
      </c>
      <c r="G446" s="98">
        <v>7605.9685330757748</v>
      </c>
      <c r="H446" s="98">
        <v>7861.5885330757746</v>
      </c>
      <c r="I446" s="98">
        <v>8215.1585330757734</v>
      </c>
      <c r="J446" s="98">
        <v>8288.7585330757738</v>
      </c>
      <c r="K446" s="98">
        <v>8306.7085330757745</v>
      </c>
      <c r="L446" s="98">
        <v>8742.7785330757742</v>
      </c>
      <c r="M446" s="98">
        <v>8283.4185330757755</v>
      </c>
      <c r="N446" s="98">
        <v>8264.2985330757747</v>
      </c>
      <c r="O446" s="98">
        <v>8258.5485330757747</v>
      </c>
      <c r="P446" s="98">
        <v>8251.8685330757744</v>
      </c>
      <c r="Q446" s="98">
        <v>8247.7785330757742</v>
      </c>
      <c r="R446" s="98">
        <v>8236.5585330757749</v>
      </c>
      <c r="S446" s="98">
        <v>8237.7485330757736</v>
      </c>
      <c r="T446" s="98">
        <v>8255.7785330757742</v>
      </c>
      <c r="U446" s="98">
        <v>8302.2485330757736</v>
      </c>
      <c r="V446" s="98">
        <v>8292.6885330757741</v>
      </c>
      <c r="W446" s="98">
        <v>8269.9885330757752</v>
      </c>
      <c r="X446" s="98">
        <v>8126.7085330757745</v>
      </c>
      <c r="Y446" s="98">
        <v>7670.3585330757742</v>
      </c>
    </row>
    <row r="447" spans="1:25" s="68" customFormat="1" ht="15.75" collapsed="1" x14ac:dyDescent="0.25">
      <c r="A447" s="110">
        <v>30</v>
      </c>
      <c r="B447" s="98">
        <v>7593.4285330757748</v>
      </c>
      <c r="C447" s="98">
        <v>7541.4285330757748</v>
      </c>
      <c r="D447" s="98">
        <v>7482.768533075774</v>
      </c>
      <c r="E447" s="98">
        <v>7415.9885330757743</v>
      </c>
      <c r="F447" s="98">
        <v>7485.6285330757746</v>
      </c>
      <c r="G447" s="98">
        <v>7528.8585330757742</v>
      </c>
      <c r="H447" s="98">
        <v>7541.7385330757743</v>
      </c>
      <c r="I447" s="98">
        <v>7620.2485330757745</v>
      </c>
      <c r="J447" s="98">
        <v>8079.0585330757749</v>
      </c>
      <c r="K447" s="98">
        <v>8196.3085330757749</v>
      </c>
      <c r="L447" s="98">
        <v>8203.3385330757737</v>
      </c>
      <c r="M447" s="98">
        <v>8186.5585330757749</v>
      </c>
      <c r="N447" s="98">
        <v>8091.6185330757744</v>
      </c>
      <c r="O447" s="98">
        <v>8070.7485330757745</v>
      </c>
      <c r="P447" s="98">
        <v>8056.9085330757744</v>
      </c>
      <c r="Q447" s="98">
        <v>8092.2185330757748</v>
      </c>
      <c r="R447" s="98">
        <v>8126.8285330757744</v>
      </c>
      <c r="S447" s="98">
        <v>8162.3385330757746</v>
      </c>
      <c r="T447" s="98">
        <v>8210.4885330757752</v>
      </c>
      <c r="U447" s="98">
        <v>8242.598533075774</v>
      </c>
      <c r="V447" s="98">
        <v>8238.8285330757753</v>
      </c>
      <c r="W447" s="98">
        <v>8220.8285330757753</v>
      </c>
      <c r="X447" s="98">
        <v>8107.8785330757746</v>
      </c>
      <c r="Y447" s="98">
        <v>7717.9885330757743</v>
      </c>
    </row>
    <row r="448" spans="1:25" s="68" customFormat="1" ht="15.75" x14ac:dyDescent="0.25">
      <c r="A448" s="110">
        <v>31</v>
      </c>
      <c r="B448" s="98">
        <v>7755.5285330757742</v>
      </c>
      <c r="C448" s="98">
        <v>7608.768533075774</v>
      </c>
      <c r="D448" s="98">
        <v>7546.9685330757748</v>
      </c>
      <c r="E448" s="98">
        <v>7528.3385330757746</v>
      </c>
      <c r="F448" s="98">
        <v>7558.6285330757746</v>
      </c>
      <c r="G448" s="98">
        <v>7603.8785330757746</v>
      </c>
      <c r="H448" s="98">
        <v>7591.6185330757744</v>
      </c>
      <c r="I448" s="98">
        <v>7735.1685330757746</v>
      </c>
      <c r="J448" s="98">
        <v>7939.8885330757748</v>
      </c>
      <c r="K448" s="98">
        <v>8153.598533075774</v>
      </c>
      <c r="L448" s="98">
        <v>8176.3385330757746</v>
      </c>
      <c r="M448" s="98">
        <v>8163.6785330757748</v>
      </c>
      <c r="N448" s="98">
        <v>8077.2185330757748</v>
      </c>
      <c r="O448" s="98">
        <v>8043.0585330757749</v>
      </c>
      <c r="P448" s="98">
        <v>8037.3885330757748</v>
      </c>
      <c r="Q448" s="98">
        <v>8067.768533075774</v>
      </c>
      <c r="R448" s="98">
        <v>8093.4885330757743</v>
      </c>
      <c r="S448" s="98">
        <v>8199.7485330757736</v>
      </c>
      <c r="T448" s="98">
        <v>8226.2185330757748</v>
      </c>
      <c r="U448" s="98">
        <v>8259.0685330757751</v>
      </c>
      <c r="V448" s="98">
        <v>8256.6885330757741</v>
      </c>
      <c r="W448" s="98">
        <v>8219.8685330757744</v>
      </c>
      <c r="X448" s="98">
        <v>7981.4185330757746</v>
      </c>
      <c r="Y448" s="98">
        <v>7795.6185330757744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38" t="s">
        <v>32</v>
      </c>
      <c r="B451" s="138" t="s">
        <v>62</v>
      </c>
      <c r="C451" s="138"/>
      <c r="D451" s="138"/>
      <c r="E451" s="138"/>
      <c r="F451" s="138"/>
      <c r="G451" s="138"/>
      <c r="H451" s="138"/>
      <c r="I451" s="138"/>
      <c r="J451" s="138"/>
      <c r="K451" s="138"/>
      <c r="L451" s="138"/>
      <c r="M451" s="138"/>
      <c r="N451" s="138"/>
      <c r="O451" s="138"/>
      <c r="P451" s="138"/>
      <c r="Q451" s="138"/>
      <c r="R451" s="138"/>
      <c r="S451" s="138"/>
      <c r="T451" s="138"/>
      <c r="U451" s="138"/>
      <c r="V451" s="138"/>
      <c r="W451" s="138"/>
      <c r="X451" s="138"/>
      <c r="Y451" s="138"/>
    </row>
    <row r="452" spans="1:25" s="75" customFormat="1" ht="12.75" x14ac:dyDescent="0.2">
      <c r="A452" s="138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10">
        <v>1</v>
      </c>
      <c r="B453" s="98">
        <v>0</v>
      </c>
      <c r="C453" s="98">
        <v>0</v>
      </c>
      <c r="D453" s="98">
        <v>0</v>
      </c>
      <c r="E453" s="98">
        <v>39.46</v>
      </c>
      <c r="F453" s="98">
        <v>51.27</v>
      </c>
      <c r="G453" s="98">
        <v>143.02000000000001</v>
      </c>
      <c r="H453" s="98">
        <v>0.57999999999999996</v>
      </c>
      <c r="I453" s="98">
        <v>49.52</v>
      </c>
      <c r="J453" s="98">
        <v>45.35</v>
      </c>
      <c r="K453" s="98">
        <v>16.73</v>
      </c>
      <c r="L453" s="98">
        <v>28.06</v>
      </c>
      <c r="M453" s="98">
        <v>4.54</v>
      </c>
      <c r="N453" s="98">
        <v>29.45</v>
      </c>
      <c r="O453" s="98">
        <v>30.98</v>
      </c>
      <c r="P453" s="98">
        <v>44.81</v>
      </c>
      <c r="Q453" s="98">
        <v>55.58</v>
      </c>
      <c r="R453" s="98">
        <v>48.44</v>
      </c>
      <c r="S453" s="98">
        <v>74.459999999999994</v>
      </c>
      <c r="T453" s="98">
        <v>89.81</v>
      </c>
      <c r="U453" s="98">
        <v>38.03</v>
      </c>
      <c r="V453" s="98">
        <v>0.02</v>
      </c>
      <c r="W453" s="98">
        <v>0</v>
      </c>
      <c r="X453" s="98">
        <v>0</v>
      </c>
      <c r="Y453" s="98">
        <v>3.62</v>
      </c>
    </row>
    <row r="454" spans="1:25" s="68" customFormat="1" ht="15.75" hidden="1" outlineLevel="1" x14ac:dyDescent="0.25">
      <c r="A454" s="84">
        <v>2</v>
      </c>
      <c r="B454" s="98">
        <v>0</v>
      </c>
      <c r="C454" s="98">
        <v>0</v>
      </c>
      <c r="D454" s="98">
        <v>4.76</v>
      </c>
      <c r="E454" s="98">
        <v>41.62</v>
      </c>
      <c r="F454" s="98">
        <v>17.100000000000001</v>
      </c>
      <c r="G454" s="98">
        <v>162.63999999999999</v>
      </c>
      <c r="H454" s="98">
        <v>285.45999999999998</v>
      </c>
      <c r="I454" s="98">
        <v>291.36</v>
      </c>
      <c r="J454" s="98">
        <v>51.23</v>
      </c>
      <c r="K454" s="98">
        <v>12.31</v>
      </c>
      <c r="L454" s="98">
        <v>30.44</v>
      </c>
      <c r="M454" s="98">
        <v>19.37</v>
      </c>
      <c r="N454" s="98">
        <v>79.02</v>
      </c>
      <c r="O454" s="98">
        <v>10.54</v>
      </c>
      <c r="P454" s="98">
        <v>2.58</v>
      </c>
      <c r="Q454" s="98">
        <v>11.55</v>
      </c>
      <c r="R454" s="98">
        <v>10.76</v>
      </c>
      <c r="S454" s="98">
        <v>38.35</v>
      </c>
      <c r="T454" s="98">
        <v>55.95</v>
      </c>
      <c r="U454" s="98">
        <v>44.09</v>
      </c>
      <c r="V454" s="98">
        <v>36.21</v>
      </c>
      <c r="W454" s="98">
        <v>17.920000000000002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3</v>
      </c>
      <c r="B455" s="98">
        <v>0</v>
      </c>
      <c r="C455" s="98">
        <v>0</v>
      </c>
      <c r="D455" s="98">
        <v>0</v>
      </c>
      <c r="E455" s="98">
        <v>26.6</v>
      </c>
      <c r="F455" s="98">
        <v>3.01</v>
      </c>
      <c r="G455" s="98">
        <v>41.29</v>
      </c>
      <c r="H455" s="98">
        <v>42.35</v>
      </c>
      <c r="I455" s="98">
        <v>93.96</v>
      </c>
      <c r="J455" s="98">
        <v>198.6</v>
      </c>
      <c r="K455" s="98">
        <v>76.89</v>
      </c>
      <c r="L455" s="98">
        <v>62.12</v>
      </c>
      <c r="M455" s="98">
        <v>140.09</v>
      </c>
      <c r="N455" s="98">
        <v>164.55</v>
      </c>
      <c r="O455" s="98">
        <v>217.4</v>
      </c>
      <c r="P455" s="98">
        <v>238.89</v>
      </c>
      <c r="Q455" s="98">
        <v>206.33</v>
      </c>
      <c r="R455" s="98">
        <v>144.22999999999999</v>
      </c>
      <c r="S455" s="98">
        <v>99.3</v>
      </c>
      <c r="T455" s="98">
        <v>96.1</v>
      </c>
      <c r="U455" s="98">
        <v>1091.9100000000001</v>
      </c>
      <c r="V455" s="98">
        <v>77.709999999999994</v>
      </c>
      <c r="W455" s="98">
        <v>16.61</v>
      </c>
      <c r="X455" s="98">
        <v>45.38</v>
      </c>
      <c r="Y455" s="98">
        <v>0</v>
      </c>
    </row>
    <row r="456" spans="1:25" s="68" customFormat="1" ht="15.75" hidden="1" outlineLevel="1" x14ac:dyDescent="0.25">
      <c r="A456" s="110">
        <v>4</v>
      </c>
      <c r="B456" s="98">
        <v>0</v>
      </c>
      <c r="C456" s="98">
        <v>0</v>
      </c>
      <c r="D456" s="98">
        <v>0</v>
      </c>
      <c r="E456" s="98">
        <v>10.53</v>
      </c>
      <c r="F456" s="98">
        <v>83.83</v>
      </c>
      <c r="G456" s="98">
        <v>34.78</v>
      </c>
      <c r="H456" s="98">
        <v>390.66</v>
      </c>
      <c r="I456" s="98">
        <v>113.46</v>
      </c>
      <c r="J456" s="98">
        <v>89.72</v>
      </c>
      <c r="K456" s="98">
        <v>65.540000000000006</v>
      </c>
      <c r="L456" s="98">
        <v>56.41</v>
      </c>
      <c r="M456" s="98">
        <v>81.06</v>
      </c>
      <c r="N456" s="98">
        <v>121.76</v>
      </c>
      <c r="O456" s="98">
        <v>137.28</v>
      </c>
      <c r="P456" s="98">
        <v>0</v>
      </c>
      <c r="Q456" s="98">
        <v>27.43</v>
      </c>
      <c r="R456" s="98">
        <v>38.81</v>
      </c>
      <c r="S456" s="98">
        <v>74.73</v>
      </c>
      <c r="T456" s="98">
        <v>464.02</v>
      </c>
      <c r="U456" s="98">
        <v>400.8</v>
      </c>
      <c r="V456" s="98">
        <v>24.4</v>
      </c>
      <c r="W456" s="98">
        <v>0.05</v>
      </c>
      <c r="X456" s="98">
        <v>194.53</v>
      </c>
      <c r="Y456" s="98">
        <v>223.18</v>
      </c>
    </row>
    <row r="457" spans="1:25" s="68" customFormat="1" ht="15.75" hidden="1" outlineLevel="1" x14ac:dyDescent="0.25">
      <c r="A457" s="110">
        <v>5</v>
      </c>
      <c r="B457" s="98">
        <v>46.79</v>
      </c>
      <c r="C457" s="98">
        <v>80.64</v>
      </c>
      <c r="D457" s="98">
        <v>72.38</v>
      </c>
      <c r="E457" s="98">
        <v>108.24</v>
      </c>
      <c r="F457" s="98">
        <v>131.75</v>
      </c>
      <c r="G457" s="98">
        <v>277.3</v>
      </c>
      <c r="H457" s="98">
        <v>378.63</v>
      </c>
      <c r="I457" s="98">
        <v>96.94</v>
      </c>
      <c r="J457" s="98">
        <v>86.68</v>
      </c>
      <c r="K457" s="98">
        <v>46.9</v>
      </c>
      <c r="L457" s="98">
        <v>45.21</v>
      </c>
      <c r="M457" s="98">
        <v>41.28</v>
      </c>
      <c r="N457" s="98">
        <v>51.76</v>
      </c>
      <c r="O457" s="98">
        <v>65.45</v>
      </c>
      <c r="P457" s="98">
        <v>89.59</v>
      </c>
      <c r="Q457" s="98">
        <v>99.69</v>
      </c>
      <c r="R457" s="98">
        <v>110.92</v>
      </c>
      <c r="S457" s="98">
        <v>137.94</v>
      </c>
      <c r="T457" s="98">
        <v>108.27</v>
      </c>
      <c r="U457" s="98">
        <v>33.020000000000003</v>
      </c>
      <c r="V457" s="98">
        <v>17.87</v>
      </c>
      <c r="W457" s="98">
        <v>0</v>
      </c>
      <c r="X457" s="98">
        <v>0</v>
      </c>
      <c r="Y457" s="98">
        <v>37.07</v>
      </c>
    </row>
    <row r="458" spans="1:25" s="68" customFormat="1" ht="15.75" hidden="1" outlineLevel="1" x14ac:dyDescent="0.25">
      <c r="A458" s="110">
        <v>6</v>
      </c>
      <c r="B458" s="98">
        <v>0</v>
      </c>
      <c r="C458" s="98">
        <v>0</v>
      </c>
      <c r="D458" s="98">
        <v>0</v>
      </c>
      <c r="E458" s="98">
        <v>59.73</v>
      </c>
      <c r="F458" s="98">
        <v>73.260000000000005</v>
      </c>
      <c r="G458" s="98">
        <v>154.38</v>
      </c>
      <c r="H458" s="98">
        <v>228.47</v>
      </c>
      <c r="I458" s="98">
        <v>32.729999999999997</v>
      </c>
      <c r="J458" s="98">
        <v>24.73</v>
      </c>
      <c r="K458" s="98">
        <v>1.27</v>
      </c>
      <c r="L458" s="98">
        <v>0</v>
      </c>
      <c r="M458" s="98">
        <v>0</v>
      </c>
      <c r="N458" s="98">
        <v>0</v>
      </c>
      <c r="O458" s="98">
        <v>0</v>
      </c>
      <c r="P458" s="98">
        <v>0</v>
      </c>
      <c r="Q458" s="98">
        <v>0</v>
      </c>
      <c r="R458" s="98">
        <v>0</v>
      </c>
      <c r="S458" s="98">
        <v>0</v>
      </c>
      <c r="T458" s="98">
        <v>0</v>
      </c>
      <c r="U458" s="98">
        <v>0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7</v>
      </c>
      <c r="B459" s="98">
        <v>0</v>
      </c>
      <c r="C459" s="98">
        <v>0</v>
      </c>
      <c r="D459" s="98">
        <v>0</v>
      </c>
      <c r="E459" s="98">
        <v>0</v>
      </c>
      <c r="F459" s="98">
        <v>1.31</v>
      </c>
      <c r="G459" s="98">
        <v>106.26</v>
      </c>
      <c r="H459" s="98">
        <v>305.54000000000002</v>
      </c>
      <c r="I459" s="98">
        <v>9.24</v>
      </c>
      <c r="J459" s="98">
        <v>164.89</v>
      </c>
      <c r="K459" s="98">
        <v>229.89</v>
      </c>
      <c r="L459" s="98">
        <v>0</v>
      </c>
      <c r="M459" s="98">
        <v>136.59</v>
      </c>
      <c r="N459" s="98">
        <v>223.72</v>
      </c>
      <c r="O459" s="98">
        <v>111.89</v>
      </c>
      <c r="P459" s="98">
        <v>152.53</v>
      </c>
      <c r="Q459" s="98">
        <v>244.65</v>
      </c>
      <c r="R459" s="98">
        <v>141.35</v>
      </c>
      <c r="S459" s="98">
        <v>221.4</v>
      </c>
      <c r="T459" s="98">
        <v>290.43</v>
      </c>
      <c r="U459" s="98">
        <v>2.59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8</v>
      </c>
      <c r="B460" s="98">
        <v>0</v>
      </c>
      <c r="C460" s="98">
        <v>0</v>
      </c>
      <c r="D460" s="98">
        <v>0</v>
      </c>
      <c r="E460" s="98">
        <v>24.21</v>
      </c>
      <c r="F460" s="98">
        <v>38.1</v>
      </c>
      <c r="G460" s="98">
        <v>135.84</v>
      </c>
      <c r="H460" s="98">
        <v>164.03</v>
      </c>
      <c r="I460" s="98">
        <v>188.89</v>
      </c>
      <c r="J460" s="98">
        <v>81.11</v>
      </c>
      <c r="K460" s="98">
        <v>0.88</v>
      </c>
      <c r="L460" s="98">
        <v>5.67</v>
      </c>
      <c r="M460" s="98">
        <v>0.35</v>
      </c>
      <c r="N460" s="98">
        <v>0.56000000000000005</v>
      </c>
      <c r="O460" s="98">
        <v>34.04</v>
      </c>
      <c r="P460" s="98">
        <v>56.49</v>
      </c>
      <c r="Q460" s="98">
        <v>1.76</v>
      </c>
      <c r="R460" s="98">
        <v>21.2</v>
      </c>
      <c r="S460" s="98">
        <v>21.23</v>
      </c>
      <c r="T460" s="98">
        <v>21.15</v>
      </c>
      <c r="U460" s="98">
        <v>0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9</v>
      </c>
      <c r="B461" s="98">
        <v>0</v>
      </c>
      <c r="C461" s="98">
        <v>0</v>
      </c>
      <c r="D461" s="98">
        <v>0</v>
      </c>
      <c r="E461" s="98">
        <v>0</v>
      </c>
      <c r="F461" s="98">
        <v>20.12</v>
      </c>
      <c r="G461" s="98">
        <v>110.28</v>
      </c>
      <c r="H461" s="98">
        <v>230.37</v>
      </c>
      <c r="I461" s="98">
        <v>252.58</v>
      </c>
      <c r="J461" s="98">
        <v>44.07</v>
      </c>
      <c r="K461" s="98">
        <v>1.98</v>
      </c>
      <c r="L461" s="98">
        <v>0</v>
      </c>
      <c r="M461" s="98">
        <v>0</v>
      </c>
      <c r="N461" s="98">
        <v>0.01</v>
      </c>
      <c r="O461" s="98">
        <v>5.0599999999999996</v>
      </c>
      <c r="P461" s="98">
        <v>18.45</v>
      </c>
      <c r="Q461" s="98">
        <v>59.89</v>
      </c>
      <c r="R461" s="98">
        <v>20.56</v>
      </c>
      <c r="S461" s="98">
        <v>7.55</v>
      </c>
      <c r="T461" s="98">
        <v>8.02</v>
      </c>
      <c r="U461" s="98">
        <v>0</v>
      </c>
      <c r="V461" s="98">
        <v>0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10</v>
      </c>
      <c r="B462" s="98">
        <v>209.29</v>
      </c>
      <c r="C462" s="98">
        <v>55.51</v>
      </c>
      <c r="D462" s="98">
        <v>5.03</v>
      </c>
      <c r="E462" s="98">
        <v>25.17</v>
      </c>
      <c r="F462" s="98">
        <v>81.92</v>
      </c>
      <c r="G462" s="98">
        <v>395.59</v>
      </c>
      <c r="H462" s="98">
        <v>173.29</v>
      </c>
      <c r="I462" s="98">
        <v>262.83</v>
      </c>
      <c r="J462" s="98">
        <v>116.43</v>
      </c>
      <c r="K462" s="98">
        <v>44.22</v>
      </c>
      <c r="L462" s="98">
        <v>6.89</v>
      </c>
      <c r="M462" s="98">
        <v>0</v>
      </c>
      <c r="N462" s="98">
        <v>7.0000000000000007E-2</v>
      </c>
      <c r="O462" s="98">
        <v>0</v>
      </c>
      <c r="P462" s="98">
        <v>0</v>
      </c>
      <c r="Q462" s="98">
        <v>0</v>
      </c>
      <c r="R462" s="98">
        <v>0</v>
      </c>
      <c r="S462" s="98">
        <v>10.67</v>
      </c>
      <c r="T462" s="98">
        <v>38.07</v>
      </c>
      <c r="U462" s="98">
        <v>0.19</v>
      </c>
      <c r="V462" s="98">
        <v>0.01</v>
      </c>
      <c r="W462" s="98">
        <v>11.7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11</v>
      </c>
      <c r="B463" s="98">
        <v>0</v>
      </c>
      <c r="C463" s="98">
        <v>0</v>
      </c>
      <c r="D463" s="98">
        <v>0</v>
      </c>
      <c r="E463" s="98">
        <v>0</v>
      </c>
      <c r="F463" s="98">
        <v>92.21</v>
      </c>
      <c r="G463" s="98">
        <v>280.82</v>
      </c>
      <c r="H463" s="98">
        <v>295.44</v>
      </c>
      <c r="I463" s="98">
        <v>36.53</v>
      </c>
      <c r="J463" s="98">
        <v>74.81</v>
      </c>
      <c r="K463" s="98">
        <v>29.97</v>
      </c>
      <c r="L463" s="98">
        <v>0</v>
      </c>
      <c r="M463" s="98">
        <v>7.31</v>
      </c>
      <c r="N463" s="98">
        <v>0.57999999999999996</v>
      </c>
      <c r="O463" s="98">
        <v>48.84</v>
      </c>
      <c r="P463" s="98">
        <v>0</v>
      </c>
      <c r="Q463" s="98">
        <v>0</v>
      </c>
      <c r="R463" s="98">
        <v>29.52</v>
      </c>
      <c r="S463" s="98">
        <v>77.33</v>
      </c>
      <c r="T463" s="98">
        <v>246.99</v>
      </c>
      <c r="U463" s="98">
        <v>281.45</v>
      </c>
      <c r="V463" s="98">
        <v>29.83</v>
      </c>
      <c r="W463" s="98">
        <v>31.86</v>
      </c>
      <c r="X463" s="98">
        <v>0</v>
      </c>
      <c r="Y463" s="98">
        <v>154.97</v>
      </c>
    </row>
    <row r="464" spans="1:25" s="68" customFormat="1" ht="15.75" hidden="1" outlineLevel="1" x14ac:dyDescent="0.25">
      <c r="A464" s="110">
        <v>12</v>
      </c>
      <c r="B464" s="98">
        <v>0</v>
      </c>
      <c r="C464" s="98">
        <v>0</v>
      </c>
      <c r="D464" s="98">
        <v>13.93</v>
      </c>
      <c r="E464" s="98">
        <v>88.31</v>
      </c>
      <c r="F464" s="98">
        <v>129.94999999999999</v>
      </c>
      <c r="G464" s="98">
        <v>203.44</v>
      </c>
      <c r="H464" s="98">
        <v>322.38</v>
      </c>
      <c r="I464" s="98">
        <v>76.31</v>
      </c>
      <c r="J464" s="98">
        <v>87.32</v>
      </c>
      <c r="K464" s="98">
        <v>57.35</v>
      </c>
      <c r="L464" s="98">
        <v>6.43</v>
      </c>
      <c r="M464" s="98">
        <v>0</v>
      </c>
      <c r="N464" s="98">
        <v>0</v>
      </c>
      <c r="O464" s="98">
        <v>0</v>
      </c>
      <c r="P464" s="98">
        <v>0</v>
      </c>
      <c r="Q464" s="98">
        <v>0</v>
      </c>
      <c r="R464" s="98">
        <v>146.94999999999999</v>
      </c>
      <c r="S464" s="98">
        <v>1.45</v>
      </c>
      <c r="T464" s="98">
        <v>65.11</v>
      </c>
      <c r="U464" s="98">
        <v>11.88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13</v>
      </c>
      <c r="B465" s="98">
        <v>0</v>
      </c>
      <c r="C465" s="98">
        <v>0</v>
      </c>
      <c r="D465" s="98">
        <v>0.02</v>
      </c>
      <c r="E465" s="98">
        <v>11.18</v>
      </c>
      <c r="F465" s="98">
        <v>114.05</v>
      </c>
      <c r="G465" s="98">
        <v>109.19</v>
      </c>
      <c r="H465" s="98">
        <v>140.69999999999999</v>
      </c>
      <c r="I465" s="98">
        <v>0</v>
      </c>
      <c r="J465" s="98">
        <v>29.18</v>
      </c>
      <c r="K465" s="98">
        <v>0</v>
      </c>
      <c r="L465" s="98">
        <v>0</v>
      </c>
      <c r="M465" s="98">
        <v>0</v>
      </c>
      <c r="N465" s="98">
        <v>0</v>
      </c>
      <c r="O465" s="98">
        <v>0</v>
      </c>
      <c r="P465" s="98">
        <v>0</v>
      </c>
      <c r="Q465" s="98">
        <v>0</v>
      </c>
      <c r="R465" s="98">
        <v>0</v>
      </c>
      <c r="S465" s="98">
        <v>123.12</v>
      </c>
      <c r="T465" s="98">
        <v>0</v>
      </c>
      <c r="U465" s="98">
        <v>0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14</v>
      </c>
      <c r="B466" s="98">
        <v>0</v>
      </c>
      <c r="C466" s="98">
        <v>0</v>
      </c>
      <c r="D466" s="98">
        <v>0</v>
      </c>
      <c r="E466" s="98">
        <v>0</v>
      </c>
      <c r="F466" s="98">
        <v>2.9</v>
      </c>
      <c r="G466" s="98">
        <v>96.9</v>
      </c>
      <c r="H466" s="98">
        <v>54.65</v>
      </c>
      <c r="I466" s="98">
        <v>3.09</v>
      </c>
      <c r="J466" s="98">
        <v>0</v>
      </c>
      <c r="K466" s="98">
        <v>0</v>
      </c>
      <c r="L466" s="98">
        <v>0</v>
      </c>
      <c r="M466" s="98">
        <v>0</v>
      </c>
      <c r="N466" s="98">
        <v>0</v>
      </c>
      <c r="O466" s="98">
        <v>0</v>
      </c>
      <c r="P466" s="98">
        <v>0</v>
      </c>
      <c r="Q466" s="98">
        <v>0</v>
      </c>
      <c r="R466" s="98">
        <v>0</v>
      </c>
      <c r="S466" s="98">
        <v>155.69999999999999</v>
      </c>
      <c r="T466" s="98">
        <v>0.02</v>
      </c>
      <c r="U466" s="98">
        <v>0</v>
      </c>
      <c r="V466" s="98">
        <v>0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15</v>
      </c>
      <c r="B467" s="98">
        <v>0</v>
      </c>
      <c r="C467" s="98">
        <v>0</v>
      </c>
      <c r="D467" s="98">
        <v>0</v>
      </c>
      <c r="E467" s="98">
        <v>13.66</v>
      </c>
      <c r="F467" s="98">
        <v>85.66</v>
      </c>
      <c r="G467" s="98">
        <v>79.28</v>
      </c>
      <c r="H467" s="98">
        <v>421.54</v>
      </c>
      <c r="I467" s="98">
        <v>30.33</v>
      </c>
      <c r="J467" s="98">
        <v>31.1</v>
      </c>
      <c r="K467" s="98">
        <v>16.13</v>
      </c>
      <c r="L467" s="98">
        <v>16.48</v>
      </c>
      <c r="M467" s="98">
        <v>19.91</v>
      </c>
      <c r="N467" s="98">
        <v>32.74</v>
      </c>
      <c r="O467" s="98">
        <v>39.659999999999997</v>
      </c>
      <c r="P467" s="98">
        <v>41.57</v>
      </c>
      <c r="Q467" s="98">
        <v>60.3</v>
      </c>
      <c r="R467" s="98">
        <v>58.92</v>
      </c>
      <c r="S467" s="98">
        <v>61.49</v>
      </c>
      <c r="T467" s="98">
        <v>231.12</v>
      </c>
      <c r="U467" s="98">
        <v>130.44999999999999</v>
      </c>
      <c r="V467" s="98">
        <v>44.48</v>
      </c>
      <c r="W467" s="98">
        <v>10.01</v>
      </c>
      <c r="X467" s="98">
        <v>91.89</v>
      </c>
      <c r="Y467" s="98">
        <v>139.19</v>
      </c>
    </row>
    <row r="468" spans="1:25" s="68" customFormat="1" ht="15.75" hidden="1" outlineLevel="1" x14ac:dyDescent="0.25">
      <c r="A468" s="110">
        <v>16</v>
      </c>
      <c r="B468" s="98">
        <v>105.77</v>
      </c>
      <c r="C468" s="98">
        <v>238.37</v>
      </c>
      <c r="D468" s="98">
        <v>210.13</v>
      </c>
      <c r="E468" s="98">
        <v>142.16</v>
      </c>
      <c r="F468" s="98">
        <v>318.12</v>
      </c>
      <c r="G468" s="98">
        <v>287.02</v>
      </c>
      <c r="H468" s="98">
        <v>65.23</v>
      </c>
      <c r="I468" s="98">
        <v>387.83</v>
      </c>
      <c r="J468" s="98">
        <v>79.459999999999994</v>
      </c>
      <c r="K468" s="98">
        <v>198.62</v>
      </c>
      <c r="L468" s="98">
        <v>147.55000000000001</v>
      </c>
      <c r="M468" s="98">
        <v>149.93</v>
      </c>
      <c r="N468" s="98">
        <v>28.13</v>
      </c>
      <c r="O468" s="98">
        <v>31.47</v>
      </c>
      <c r="P468" s="98">
        <v>0</v>
      </c>
      <c r="Q468" s="98">
        <v>0</v>
      </c>
      <c r="R468" s="98">
        <v>0</v>
      </c>
      <c r="S468" s="98">
        <v>0</v>
      </c>
      <c r="T468" s="98">
        <v>8.11</v>
      </c>
      <c r="U468" s="98">
        <v>0</v>
      </c>
      <c r="V468" s="98">
        <v>0</v>
      </c>
      <c r="W468" s="98">
        <v>0</v>
      </c>
      <c r="X468" s="98">
        <v>0</v>
      </c>
      <c r="Y468" s="98">
        <v>0.2</v>
      </c>
    </row>
    <row r="469" spans="1:25" s="68" customFormat="1" ht="15.75" hidden="1" outlineLevel="1" x14ac:dyDescent="0.25">
      <c r="A469" s="110">
        <v>17</v>
      </c>
      <c r="B469" s="98">
        <v>0</v>
      </c>
      <c r="C469" s="98">
        <v>0</v>
      </c>
      <c r="D469" s="98">
        <v>0</v>
      </c>
      <c r="E469" s="98">
        <v>0</v>
      </c>
      <c r="F469" s="98">
        <v>0</v>
      </c>
      <c r="G469" s="98">
        <v>0</v>
      </c>
      <c r="H469" s="98">
        <v>0</v>
      </c>
      <c r="I469" s="98">
        <v>0</v>
      </c>
      <c r="J469" s="98">
        <v>0</v>
      </c>
      <c r="K469" s="98">
        <v>0</v>
      </c>
      <c r="L469" s="98">
        <v>0</v>
      </c>
      <c r="M469" s="98">
        <v>0</v>
      </c>
      <c r="N469" s="98">
        <v>0</v>
      </c>
      <c r="O469" s="98">
        <v>0</v>
      </c>
      <c r="P469" s="98">
        <v>0</v>
      </c>
      <c r="Q469" s="98">
        <v>0</v>
      </c>
      <c r="R469" s="98">
        <v>0</v>
      </c>
      <c r="S469" s="98">
        <v>0</v>
      </c>
      <c r="T469" s="98">
        <v>32.04</v>
      </c>
      <c r="U469" s="98">
        <v>0</v>
      </c>
      <c r="V469" s="98">
        <v>0</v>
      </c>
      <c r="W469" s="98">
        <v>0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18</v>
      </c>
      <c r="B470" s="98">
        <v>0</v>
      </c>
      <c r="C470" s="98">
        <v>19.87</v>
      </c>
      <c r="D470" s="98">
        <v>5.26</v>
      </c>
      <c r="E470" s="98">
        <v>26.32</v>
      </c>
      <c r="F470" s="98">
        <v>26.01</v>
      </c>
      <c r="G470" s="98">
        <v>79.28</v>
      </c>
      <c r="H470" s="98">
        <v>76.77</v>
      </c>
      <c r="I470" s="98">
        <v>1.73</v>
      </c>
      <c r="J470" s="98">
        <v>0.19</v>
      </c>
      <c r="K470" s="98">
        <v>0</v>
      </c>
      <c r="L470" s="98">
        <v>0</v>
      </c>
      <c r="M470" s="98">
        <v>0</v>
      </c>
      <c r="N470" s="98">
        <v>0</v>
      </c>
      <c r="O470" s="98">
        <v>0</v>
      </c>
      <c r="P470" s="98">
        <v>0</v>
      </c>
      <c r="Q470" s="98">
        <v>0</v>
      </c>
      <c r="R470" s="98">
        <v>0</v>
      </c>
      <c r="S470" s="98">
        <v>5.59</v>
      </c>
      <c r="T470" s="98">
        <v>4.2300000000000004</v>
      </c>
      <c r="U470" s="98">
        <v>16.36</v>
      </c>
      <c r="V470" s="98">
        <v>0.83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19</v>
      </c>
      <c r="B471" s="98">
        <v>0.11</v>
      </c>
      <c r="C471" s="98">
        <v>0</v>
      </c>
      <c r="D471" s="98">
        <v>23.61</v>
      </c>
      <c r="E471" s="98">
        <v>54.38</v>
      </c>
      <c r="F471" s="98">
        <v>164.25</v>
      </c>
      <c r="G471" s="98">
        <v>240.93</v>
      </c>
      <c r="H471" s="98">
        <v>156.66999999999999</v>
      </c>
      <c r="I471" s="98">
        <v>256.19</v>
      </c>
      <c r="J471" s="98">
        <v>115.38</v>
      </c>
      <c r="K471" s="98">
        <v>49.27</v>
      </c>
      <c r="L471" s="98">
        <v>0</v>
      </c>
      <c r="M471" s="98">
        <v>0</v>
      </c>
      <c r="N471" s="98">
        <v>0</v>
      </c>
      <c r="O471" s="98">
        <v>7.07</v>
      </c>
      <c r="P471" s="98">
        <v>22.12</v>
      </c>
      <c r="Q471" s="98">
        <v>10.32</v>
      </c>
      <c r="R471" s="98">
        <v>117.04</v>
      </c>
      <c r="S471" s="98">
        <v>226.94</v>
      </c>
      <c r="T471" s="98">
        <v>147.5</v>
      </c>
      <c r="U471" s="98">
        <v>1.19</v>
      </c>
      <c r="V471" s="98">
        <v>0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20</v>
      </c>
      <c r="B472" s="98">
        <v>0</v>
      </c>
      <c r="C472" s="98">
        <v>0</v>
      </c>
      <c r="D472" s="98">
        <v>0</v>
      </c>
      <c r="E472" s="98">
        <v>0</v>
      </c>
      <c r="F472" s="98">
        <v>45.9</v>
      </c>
      <c r="G472" s="98">
        <v>117.78</v>
      </c>
      <c r="H472" s="98">
        <v>72.44</v>
      </c>
      <c r="I472" s="98">
        <v>318.94</v>
      </c>
      <c r="J472" s="98">
        <v>77.66</v>
      </c>
      <c r="K472" s="98">
        <v>14.82</v>
      </c>
      <c r="L472" s="98">
        <v>0</v>
      </c>
      <c r="M472" s="98">
        <v>0</v>
      </c>
      <c r="N472" s="98">
        <v>22.36</v>
      </c>
      <c r="O472" s="98">
        <v>27.48</v>
      </c>
      <c r="P472" s="98">
        <v>0</v>
      </c>
      <c r="Q472" s="98">
        <v>22.05</v>
      </c>
      <c r="R472" s="98">
        <v>49.89</v>
      </c>
      <c r="S472" s="98">
        <v>55.31</v>
      </c>
      <c r="T472" s="98">
        <v>135.44999999999999</v>
      </c>
      <c r="U472" s="98">
        <v>125.84</v>
      </c>
      <c r="V472" s="98">
        <v>29.34</v>
      </c>
      <c r="W472" s="98">
        <v>4.3099999999999996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21</v>
      </c>
      <c r="B473" s="98">
        <v>0</v>
      </c>
      <c r="C473" s="98">
        <v>0</v>
      </c>
      <c r="D473" s="98">
        <v>0</v>
      </c>
      <c r="E473" s="98">
        <v>0</v>
      </c>
      <c r="F473" s="98">
        <v>0</v>
      </c>
      <c r="G473" s="98">
        <v>78.91</v>
      </c>
      <c r="H473" s="98">
        <v>66.41</v>
      </c>
      <c r="I473" s="98">
        <v>58.54</v>
      </c>
      <c r="J473" s="98">
        <v>38.36</v>
      </c>
      <c r="K473" s="98">
        <v>27.84</v>
      </c>
      <c r="L473" s="98">
        <v>21.74</v>
      </c>
      <c r="M473" s="98">
        <v>21.73</v>
      </c>
      <c r="N473" s="98">
        <v>30.78</v>
      </c>
      <c r="O473" s="98">
        <v>32.15</v>
      </c>
      <c r="P473" s="98">
        <v>14.6</v>
      </c>
      <c r="Q473" s="98">
        <v>22.4</v>
      </c>
      <c r="R473" s="98">
        <v>25.05</v>
      </c>
      <c r="S473" s="98">
        <v>12.8</v>
      </c>
      <c r="T473" s="98">
        <v>51.49</v>
      </c>
      <c r="U473" s="98">
        <v>27.51</v>
      </c>
      <c r="V473" s="98">
        <v>11.22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22</v>
      </c>
      <c r="B474" s="98">
        <v>0</v>
      </c>
      <c r="C474" s="98">
        <v>0</v>
      </c>
      <c r="D474" s="98">
        <v>0</v>
      </c>
      <c r="E474" s="98">
        <v>4.9400000000000004</v>
      </c>
      <c r="F474" s="98">
        <v>106.17</v>
      </c>
      <c r="G474" s="98">
        <v>126.52</v>
      </c>
      <c r="H474" s="98">
        <v>203.62</v>
      </c>
      <c r="I474" s="98">
        <v>42.37</v>
      </c>
      <c r="J474" s="98">
        <v>18.25</v>
      </c>
      <c r="K474" s="98">
        <v>0.45</v>
      </c>
      <c r="L474" s="98">
        <v>1.68</v>
      </c>
      <c r="M474" s="98">
        <v>0.54</v>
      </c>
      <c r="N474" s="98">
        <v>0.32</v>
      </c>
      <c r="O474" s="98">
        <v>94.08</v>
      </c>
      <c r="P474" s="98">
        <v>29.14</v>
      </c>
      <c r="Q474" s="98">
        <v>29.33</v>
      </c>
      <c r="R474" s="98">
        <v>19.04</v>
      </c>
      <c r="S474" s="98">
        <v>12.68</v>
      </c>
      <c r="T474" s="98">
        <v>319.67</v>
      </c>
      <c r="U474" s="98">
        <v>330.88</v>
      </c>
      <c r="V474" s="98">
        <v>175.67</v>
      </c>
      <c r="W474" s="98">
        <v>21.14</v>
      </c>
      <c r="X474" s="98">
        <v>0</v>
      </c>
      <c r="Y474" s="98">
        <v>85.6</v>
      </c>
    </row>
    <row r="475" spans="1:25" s="68" customFormat="1" ht="15.75" hidden="1" outlineLevel="1" x14ac:dyDescent="0.25">
      <c r="A475" s="110">
        <v>23</v>
      </c>
      <c r="B475" s="98">
        <v>73.44</v>
      </c>
      <c r="C475" s="98">
        <v>113.21</v>
      </c>
      <c r="D475" s="98">
        <v>186.47</v>
      </c>
      <c r="E475" s="98">
        <v>288.32</v>
      </c>
      <c r="F475" s="98">
        <v>190.54</v>
      </c>
      <c r="G475" s="98">
        <v>222.96</v>
      </c>
      <c r="H475" s="98">
        <v>354.62</v>
      </c>
      <c r="I475" s="98">
        <v>185.31</v>
      </c>
      <c r="J475" s="98">
        <v>376.36</v>
      </c>
      <c r="K475" s="98">
        <v>751.8</v>
      </c>
      <c r="L475" s="98">
        <v>573.92999999999995</v>
      </c>
      <c r="M475" s="98">
        <v>548.89</v>
      </c>
      <c r="N475" s="98">
        <v>502.5</v>
      </c>
      <c r="O475" s="98">
        <v>522.01</v>
      </c>
      <c r="P475" s="98">
        <v>606.51</v>
      </c>
      <c r="Q475" s="98">
        <v>601.62</v>
      </c>
      <c r="R475" s="98">
        <v>1862.21</v>
      </c>
      <c r="S475" s="98">
        <v>2051.63</v>
      </c>
      <c r="T475" s="98">
        <v>1957.39</v>
      </c>
      <c r="U475" s="98">
        <v>1873.05</v>
      </c>
      <c r="V475" s="98">
        <v>665.26</v>
      </c>
      <c r="W475" s="98">
        <v>221.74</v>
      </c>
      <c r="X475" s="98">
        <v>4.91</v>
      </c>
      <c r="Y475" s="98">
        <v>72.52</v>
      </c>
    </row>
    <row r="476" spans="1:25" s="68" customFormat="1" ht="15.75" hidden="1" outlineLevel="1" x14ac:dyDescent="0.25">
      <c r="A476" s="110">
        <v>24</v>
      </c>
      <c r="B476" s="98">
        <v>0</v>
      </c>
      <c r="C476" s="98">
        <v>42.53</v>
      </c>
      <c r="D476" s="98">
        <v>277.36</v>
      </c>
      <c r="E476" s="98">
        <v>289.12</v>
      </c>
      <c r="F476" s="98">
        <v>293.88</v>
      </c>
      <c r="G476" s="98">
        <v>342.53</v>
      </c>
      <c r="H476" s="98">
        <v>129.44999999999999</v>
      </c>
      <c r="I476" s="98">
        <v>0</v>
      </c>
      <c r="J476" s="98">
        <v>14.03</v>
      </c>
      <c r="K476" s="98">
        <v>9.93</v>
      </c>
      <c r="L476" s="98">
        <v>25.35</v>
      </c>
      <c r="M476" s="98">
        <v>0.81</v>
      </c>
      <c r="N476" s="98">
        <v>16.27</v>
      </c>
      <c r="O476" s="98">
        <v>18.829999999999998</v>
      </c>
      <c r="P476" s="98">
        <v>44.08</v>
      </c>
      <c r="Q476" s="98">
        <v>84.43</v>
      </c>
      <c r="R476" s="98">
        <v>110.45</v>
      </c>
      <c r="S476" s="98">
        <v>208.51</v>
      </c>
      <c r="T476" s="98">
        <v>544.29</v>
      </c>
      <c r="U476" s="98">
        <v>298.49</v>
      </c>
      <c r="V476" s="98">
        <v>550.75</v>
      </c>
      <c r="W476" s="98">
        <v>1.33</v>
      </c>
      <c r="X476" s="98">
        <v>0</v>
      </c>
      <c r="Y476" s="98">
        <v>325.33999999999997</v>
      </c>
    </row>
    <row r="477" spans="1:25" s="68" customFormat="1" ht="15.75" hidden="1" outlineLevel="1" x14ac:dyDescent="0.25">
      <c r="A477" s="110">
        <v>25</v>
      </c>
      <c r="B477" s="98">
        <v>0</v>
      </c>
      <c r="C477" s="98">
        <v>0</v>
      </c>
      <c r="D477" s="98">
        <v>0</v>
      </c>
      <c r="E477" s="98">
        <v>0</v>
      </c>
      <c r="F477" s="98">
        <v>13.45</v>
      </c>
      <c r="G477" s="98">
        <v>86.26</v>
      </c>
      <c r="H477" s="98">
        <v>277.01</v>
      </c>
      <c r="I477" s="98">
        <v>104.07</v>
      </c>
      <c r="J477" s="98">
        <v>410.83</v>
      </c>
      <c r="K477" s="98">
        <v>437.11</v>
      </c>
      <c r="L477" s="98">
        <v>437.9</v>
      </c>
      <c r="M477" s="98">
        <v>14.86</v>
      </c>
      <c r="N477" s="98">
        <v>28.77</v>
      </c>
      <c r="O477" s="98">
        <v>15.88</v>
      </c>
      <c r="P477" s="98">
        <v>20.84</v>
      </c>
      <c r="Q477" s="98">
        <v>74.75</v>
      </c>
      <c r="R477" s="98">
        <v>98.68</v>
      </c>
      <c r="S477" s="98">
        <v>130.16999999999999</v>
      </c>
      <c r="T477" s="98">
        <v>176.68</v>
      </c>
      <c r="U477" s="98">
        <v>115.7</v>
      </c>
      <c r="V477" s="98">
        <v>3.86</v>
      </c>
      <c r="W477" s="98">
        <v>0.79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26</v>
      </c>
      <c r="B478" s="98">
        <v>0</v>
      </c>
      <c r="C478" s="98">
        <v>0</v>
      </c>
      <c r="D478" s="98">
        <v>0</v>
      </c>
      <c r="E478" s="98">
        <v>0</v>
      </c>
      <c r="F478" s="98">
        <v>78.5</v>
      </c>
      <c r="G478" s="98">
        <v>78.3</v>
      </c>
      <c r="H478" s="98">
        <v>12</v>
      </c>
      <c r="I478" s="98">
        <v>31.96</v>
      </c>
      <c r="J478" s="98">
        <v>22.71</v>
      </c>
      <c r="K478" s="98">
        <v>15.13</v>
      </c>
      <c r="L478" s="98">
        <v>8.11</v>
      </c>
      <c r="M478" s="98">
        <v>0</v>
      </c>
      <c r="N478" s="98">
        <v>0.3</v>
      </c>
      <c r="O478" s="98">
        <v>6.6</v>
      </c>
      <c r="P478" s="98">
        <v>0.08</v>
      </c>
      <c r="Q478" s="98">
        <v>0</v>
      </c>
      <c r="R478" s="98">
        <v>0.25</v>
      </c>
      <c r="S478" s="98">
        <v>0.31</v>
      </c>
      <c r="T478" s="98">
        <v>0.63</v>
      </c>
      <c r="U478" s="98">
        <v>44.34</v>
      </c>
      <c r="V478" s="98">
        <v>26.25</v>
      </c>
      <c r="W478" s="98">
        <v>0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27</v>
      </c>
      <c r="B479" s="98">
        <v>0</v>
      </c>
      <c r="C479" s="98">
        <v>0</v>
      </c>
      <c r="D479" s="98">
        <v>0</v>
      </c>
      <c r="E479" s="98">
        <v>2.62</v>
      </c>
      <c r="F479" s="98">
        <v>24.51</v>
      </c>
      <c r="G479" s="98">
        <v>120.64</v>
      </c>
      <c r="H479" s="98">
        <v>240.16</v>
      </c>
      <c r="I479" s="98">
        <v>9.15</v>
      </c>
      <c r="J479" s="98">
        <v>32.56</v>
      </c>
      <c r="K479" s="98">
        <v>412.56</v>
      </c>
      <c r="L479" s="98">
        <v>40.71</v>
      </c>
      <c r="M479" s="98">
        <v>3.24</v>
      </c>
      <c r="N479" s="98">
        <v>0</v>
      </c>
      <c r="O479" s="98">
        <v>0</v>
      </c>
      <c r="P479" s="98">
        <v>0</v>
      </c>
      <c r="Q479" s="98">
        <v>0</v>
      </c>
      <c r="R479" s="98">
        <v>0</v>
      </c>
      <c r="S479" s="98">
        <v>0</v>
      </c>
      <c r="T479" s="98">
        <v>4.51</v>
      </c>
      <c r="U479" s="98">
        <v>0</v>
      </c>
      <c r="V479" s="98">
        <v>0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28</v>
      </c>
      <c r="B480" s="98">
        <v>0</v>
      </c>
      <c r="C480" s="98">
        <v>0</v>
      </c>
      <c r="D480" s="98">
        <v>0</v>
      </c>
      <c r="E480" s="98">
        <v>0</v>
      </c>
      <c r="F480" s="98">
        <v>0</v>
      </c>
      <c r="G480" s="98">
        <v>0</v>
      </c>
      <c r="H480" s="98">
        <v>0</v>
      </c>
      <c r="I480" s="98">
        <v>40.04</v>
      </c>
      <c r="J480" s="98">
        <v>214.58</v>
      </c>
      <c r="K480" s="98">
        <v>146.26</v>
      </c>
      <c r="L480" s="98">
        <v>1.89</v>
      </c>
      <c r="M480" s="98">
        <v>0</v>
      </c>
      <c r="N480" s="98">
        <v>0</v>
      </c>
      <c r="O480" s="98">
        <v>0</v>
      </c>
      <c r="P480" s="98">
        <v>0</v>
      </c>
      <c r="Q480" s="98">
        <v>0</v>
      </c>
      <c r="R480" s="98">
        <v>0</v>
      </c>
      <c r="S480" s="98">
        <v>0</v>
      </c>
      <c r="T480" s="98">
        <v>17.93</v>
      </c>
      <c r="U480" s="98">
        <v>0.01</v>
      </c>
      <c r="V480" s="98">
        <v>0</v>
      </c>
      <c r="W480" s="98">
        <v>0</v>
      </c>
      <c r="X480" s="98">
        <v>0</v>
      </c>
      <c r="Y480" s="98">
        <v>0</v>
      </c>
    </row>
    <row r="481" spans="1:25" s="68" customFormat="1" ht="15.75" hidden="1" outlineLevel="1" x14ac:dyDescent="0.25">
      <c r="A481" s="110">
        <v>29</v>
      </c>
      <c r="B481" s="98">
        <v>0</v>
      </c>
      <c r="C481" s="98">
        <v>0</v>
      </c>
      <c r="D481" s="98">
        <v>0</v>
      </c>
      <c r="E481" s="98">
        <v>0</v>
      </c>
      <c r="F481" s="98">
        <v>20.11</v>
      </c>
      <c r="G481" s="98">
        <v>132.43</v>
      </c>
      <c r="H481" s="98">
        <v>3.17</v>
      </c>
      <c r="I481" s="98">
        <v>26.31</v>
      </c>
      <c r="J481" s="98">
        <v>15.9</v>
      </c>
      <c r="K481" s="98">
        <v>4.2</v>
      </c>
      <c r="L481" s="98">
        <v>0</v>
      </c>
      <c r="M481" s="98">
        <v>0.13</v>
      </c>
      <c r="N481" s="98">
        <v>0</v>
      </c>
      <c r="O481" s="98">
        <v>0.57999999999999996</v>
      </c>
      <c r="P481" s="98">
        <v>0.35</v>
      </c>
      <c r="Q481" s="98">
        <v>0</v>
      </c>
      <c r="R481" s="98">
        <v>0</v>
      </c>
      <c r="S481" s="98">
        <v>0</v>
      </c>
      <c r="T481" s="98">
        <v>2.58</v>
      </c>
      <c r="U481" s="98">
        <v>5.45</v>
      </c>
      <c r="V481" s="98">
        <v>0</v>
      </c>
      <c r="W481" s="98">
        <v>0</v>
      </c>
      <c r="X481" s="98">
        <v>0</v>
      </c>
      <c r="Y481" s="98">
        <v>0</v>
      </c>
    </row>
    <row r="482" spans="1:25" s="68" customFormat="1" ht="15.75" collapsed="1" x14ac:dyDescent="0.25">
      <c r="A482" s="110">
        <v>30</v>
      </c>
      <c r="B482" s="98">
        <v>0</v>
      </c>
      <c r="C482" s="98">
        <v>0</v>
      </c>
      <c r="D482" s="98">
        <v>0</v>
      </c>
      <c r="E482" s="98">
        <v>0</v>
      </c>
      <c r="F482" s="98">
        <v>0</v>
      </c>
      <c r="G482" s="98">
        <v>0</v>
      </c>
      <c r="H482" s="98">
        <v>0</v>
      </c>
      <c r="I482" s="98">
        <v>13.78</v>
      </c>
      <c r="J482" s="98">
        <v>0</v>
      </c>
      <c r="K482" s="98">
        <v>0</v>
      </c>
      <c r="L482" s="98">
        <v>0</v>
      </c>
      <c r="M482" s="98">
        <v>0.37</v>
      </c>
      <c r="N482" s="98">
        <v>0</v>
      </c>
      <c r="O482" s="98">
        <v>0</v>
      </c>
      <c r="P482" s="98">
        <v>0</v>
      </c>
      <c r="Q482" s="98">
        <v>0</v>
      </c>
      <c r="R482" s="98">
        <v>0</v>
      </c>
      <c r="S482" s="98">
        <v>0</v>
      </c>
      <c r="T482" s="98">
        <v>0</v>
      </c>
      <c r="U482" s="98">
        <v>0</v>
      </c>
      <c r="V482" s="98">
        <v>0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110">
        <v>31</v>
      </c>
      <c r="B483" s="98">
        <v>0</v>
      </c>
      <c r="C483" s="98">
        <v>10.67</v>
      </c>
      <c r="D483" s="98">
        <v>31.2</v>
      </c>
      <c r="E483" s="98">
        <v>66.959999999999994</v>
      </c>
      <c r="F483" s="98">
        <v>75.42</v>
      </c>
      <c r="G483" s="98">
        <v>30.05</v>
      </c>
      <c r="H483" s="98">
        <v>103.86</v>
      </c>
      <c r="I483" s="98">
        <v>71.64</v>
      </c>
      <c r="J483" s="98">
        <v>0</v>
      </c>
      <c r="K483" s="98">
        <v>0</v>
      </c>
      <c r="L483" s="98">
        <v>0</v>
      </c>
      <c r="M483" s="98">
        <v>0</v>
      </c>
      <c r="N483" s="98">
        <v>0</v>
      </c>
      <c r="O483" s="98">
        <v>0</v>
      </c>
      <c r="P483" s="98">
        <v>0</v>
      </c>
      <c r="Q483" s="98">
        <v>0</v>
      </c>
      <c r="R483" s="98">
        <v>0</v>
      </c>
      <c r="S483" s="98">
        <v>0</v>
      </c>
      <c r="T483" s="98">
        <v>0</v>
      </c>
      <c r="U483" s="98">
        <v>0</v>
      </c>
      <c r="V483" s="98">
        <v>0</v>
      </c>
      <c r="W483" s="98">
        <v>0</v>
      </c>
      <c r="X483" s="98">
        <v>0</v>
      </c>
      <c r="Y483" s="98">
        <v>0</v>
      </c>
    </row>
    <row r="484" spans="1:25" s="68" customFormat="1" ht="15.75" x14ac:dyDescent="0.25">
      <c r="A484" s="83"/>
    </row>
    <row r="485" spans="1:25" s="68" customFormat="1" ht="15.75" x14ac:dyDescent="0.25">
      <c r="A485" s="138" t="s">
        <v>32</v>
      </c>
      <c r="B485" s="138" t="s">
        <v>63</v>
      </c>
      <c r="C485" s="138"/>
      <c r="D485" s="138"/>
      <c r="E485" s="138"/>
      <c r="F485" s="138"/>
      <c r="G485" s="138"/>
      <c r="H485" s="138"/>
      <c r="I485" s="138"/>
      <c r="J485" s="138"/>
      <c r="K485" s="138"/>
      <c r="L485" s="138"/>
      <c r="M485" s="138"/>
      <c r="N485" s="138"/>
      <c r="O485" s="138"/>
      <c r="P485" s="138"/>
      <c r="Q485" s="138"/>
      <c r="R485" s="138"/>
      <c r="S485" s="138"/>
      <c r="T485" s="138"/>
      <c r="U485" s="138"/>
      <c r="V485" s="138"/>
      <c r="W485" s="138"/>
      <c r="X485" s="138"/>
      <c r="Y485" s="138"/>
    </row>
    <row r="486" spans="1:25" s="75" customFormat="1" ht="12.75" x14ac:dyDescent="0.2">
      <c r="A486" s="138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10">
        <v>1</v>
      </c>
      <c r="B487" s="99">
        <v>114.18</v>
      </c>
      <c r="C487" s="99">
        <v>50.88</v>
      </c>
      <c r="D487" s="99">
        <v>39.18</v>
      </c>
      <c r="E487" s="99">
        <v>0.33</v>
      </c>
      <c r="F487" s="99">
        <v>0</v>
      </c>
      <c r="G487" s="99">
        <v>0</v>
      </c>
      <c r="H487" s="99">
        <v>5.79</v>
      </c>
      <c r="I487" s="99">
        <v>0</v>
      </c>
      <c r="J487" s="99">
        <v>0</v>
      </c>
      <c r="K487" s="99">
        <v>0.03</v>
      </c>
      <c r="L487" s="99">
        <v>0.01</v>
      </c>
      <c r="M487" s="99">
        <v>3.46</v>
      </c>
      <c r="N487" s="99">
        <v>2.75</v>
      </c>
      <c r="O487" s="99">
        <v>2.83</v>
      </c>
      <c r="P487" s="99">
        <v>2.02</v>
      </c>
      <c r="Q487" s="99">
        <v>1.33</v>
      </c>
      <c r="R487" s="99">
        <v>1.18</v>
      </c>
      <c r="S487" s="99">
        <v>0.82</v>
      </c>
      <c r="T487" s="99">
        <v>0.81</v>
      </c>
      <c r="U487" s="99">
        <v>1.55</v>
      </c>
      <c r="V487" s="99">
        <v>12.52</v>
      </c>
      <c r="W487" s="99">
        <v>317.52</v>
      </c>
      <c r="X487" s="99">
        <v>666.73</v>
      </c>
      <c r="Y487" s="99">
        <v>1.32</v>
      </c>
    </row>
    <row r="488" spans="1:25" s="68" customFormat="1" ht="15.75" hidden="1" outlineLevel="1" x14ac:dyDescent="0.25">
      <c r="A488" s="110">
        <v>2</v>
      </c>
      <c r="B488" s="99">
        <v>306.17</v>
      </c>
      <c r="C488" s="99">
        <v>84.8</v>
      </c>
      <c r="D488" s="99">
        <v>1.97</v>
      </c>
      <c r="E488" s="99">
        <v>0</v>
      </c>
      <c r="F488" s="99">
        <v>0.24</v>
      </c>
      <c r="G488" s="99">
        <v>0</v>
      </c>
      <c r="H488" s="99">
        <v>0</v>
      </c>
      <c r="I488" s="99">
        <v>0</v>
      </c>
      <c r="J488" s="99">
        <v>0</v>
      </c>
      <c r="K488" s="99">
        <v>0.2</v>
      </c>
      <c r="L488" s="99">
        <v>0.24</v>
      </c>
      <c r="M488" s="99">
        <v>0.5</v>
      </c>
      <c r="N488" s="99">
        <v>2.0299999999999998</v>
      </c>
      <c r="O488" s="99">
        <v>3.22</v>
      </c>
      <c r="P488" s="99">
        <v>2.83</v>
      </c>
      <c r="Q488" s="99">
        <v>0.54</v>
      </c>
      <c r="R488" s="99">
        <v>0.34</v>
      </c>
      <c r="S488" s="99">
        <v>0</v>
      </c>
      <c r="T488" s="99">
        <v>0</v>
      </c>
      <c r="U488" s="99">
        <v>0</v>
      </c>
      <c r="V488" s="99">
        <v>0</v>
      </c>
      <c r="W488" s="99">
        <v>0.63</v>
      </c>
      <c r="X488" s="99">
        <v>88.31</v>
      </c>
      <c r="Y488" s="99">
        <v>28.76</v>
      </c>
    </row>
    <row r="489" spans="1:25" s="68" customFormat="1" ht="15.75" hidden="1" outlineLevel="1" x14ac:dyDescent="0.25">
      <c r="A489" s="110">
        <v>3</v>
      </c>
      <c r="B489" s="99">
        <v>196.44</v>
      </c>
      <c r="C489" s="99">
        <v>84.41</v>
      </c>
      <c r="D489" s="99">
        <v>81.62</v>
      </c>
      <c r="E489" s="99">
        <v>0</v>
      </c>
      <c r="F489" s="99">
        <v>1.1399999999999999</v>
      </c>
      <c r="G489" s="99">
        <v>0</v>
      </c>
      <c r="H489" s="99">
        <v>0</v>
      </c>
      <c r="I489" s="99">
        <v>0</v>
      </c>
      <c r="J489" s="99">
        <v>0</v>
      </c>
      <c r="K489" s="99">
        <v>0</v>
      </c>
      <c r="L489" s="99">
        <v>0.01</v>
      </c>
      <c r="M489" s="99">
        <v>0</v>
      </c>
      <c r="N489" s="99">
        <v>0</v>
      </c>
      <c r="O489" s="99">
        <v>0</v>
      </c>
      <c r="P489" s="99">
        <v>0</v>
      </c>
      <c r="Q489" s="99">
        <v>0</v>
      </c>
      <c r="R489" s="99">
        <v>0</v>
      </c>
      <c r="S489" s="99">
        <v>0</v>
      </c>
      <c r="T489" s="99">
        <v>0</v>
      </c>
      <c r="U489" s="99">
        <v>0</v>
      </c>
      <c r="V489" s="99">
        <v>0</v>
      </c>
      <c r="W489" s="99">
        <v>127.91</v>
      </c>
      <c r="X489" s="99">
        <v>2.15</v>
      </c>
      <c r="Y489" s="99">
        <v>192.83</v>
      </c>
    </row>
    <row r="490" spans="1:25" s="68" customFormat="1" ht="15.75" hidden="1" outlineLevel="1" x14ac:dyDescent="0.25">
      <c r="A490" s="110">
        <v>4</v>
      </c>
      <c r="B490" s="99">
        <v>96.13</v>
      </c>
      <c r="C490" s="99">
        <v>86.12</v>
      </c>
      <c r="D490" s="99">
        <v>49.59</v>
      </c>
      <c r="E490" s="99">
        <v>0</v>
      </c>
      <c r="F490" s="99">
        <v>0</v>
      </c>
      <c r="G490" s="99">
        <v>0</v>
      </c>
      <c r="H490" s="99">
        <v>0</v>
      </c>
      <c r="I490" s="99">
        <v>0</v>
      </c>
      <c r="J490" s="99">
        <v>0.01</v>
      </c>
      <c r="K490" s="99">
        <v>0.4</v>
      </c>
      <c r="L490" s="99">
        <v>0.64</v>
      </c>
      <c r="M490" s="99">
        <v>0.34</v>
      </c>
      <c r="N490" s="99">
        <v>1.42</v>
      </c>
      <c r="O490" s="99">
        <v>0</v>
      </c>
      <c r="P490" s="99">
        <v>15.21</v>
      </c>
      <c r="Q490" s="99">
        <v>1.28</v>
      </c>
      <c r="R490" s="99">
        <v>0.51</v>
      </c>
      <c r="S490" s="99">
        <v>0</v>
      </c>
      <c r="T490" s="99">
        <v>1.21</v>
      </c>
      <c r="U490" s="99">
        <v>0.85</v>
      </c>
      <c r="V490" s="99">
        <v>0.03</v>
      </c>
      <c r="W490" s="99">
        <v>6.47</v>
      </c>
      <c r="X490" s="99">
        <v>0</v>
      </c>
      <c r="Y490" s="99">
        <v>0</v>
      </c>
    </row>
    <row r="491" spans="1:25" s="68" customFormat="1" ht="15.75" hidden="1" outlineLevel="1" x14ac:dyDescent="0.25">
      <c r="A491" s="110">
        <v>5</v>
      </c>
      <c r="B491" s="99">
        <v>0</v>
      </c>
      <c r="C491" s="99">
        <v>0</v>
      </c>
      <c r="D491" s="99">
        <v>0</v>
      </c>
      <c r="E491" s="99">
        <v>0</v>
      </c>
      <c r="F491" s="99">
        <v>0</v>
      </c>
      <c r="G491" s="99">
        <v>0</v>
      </c>
      <c r="H491" s="99">
        <v>0</v>
      </c>
      <c r="I491" s="99">
        <v>0</v>
      </c>
      <c r="J491" s="99">
        <v>0.4</v>
      </c>
      <c r="K491" s="99">
        <v>24.33</v>
      </c>
      <c r="L491" s="99">
        <v>25.34</v>
      </c>
      <c r="M491" s="99">
        <v>39.78</v>
      </c>
      <c r="N491" s="99">
        <v>2.0499999999999998</v>
      </c>
      <c r="O491" s="99">
        <v>1.96</v>
      </c>
      <c r="P491" s="99">
        <v>0.85</v>
      </c>
      <c r="Q491" s="99">
        <v>0</v>
      </c>
      <c r="R491" s="99">
        <v>0</v>
      </c>
      <c r="S491" s="99">
        <v>0</v>
      </c>
      <c r="T491" s="99">
        <v>0</v>
      </c>
      <c r="U491" s="99">
        <v>14.27</v>
      </c>
      <c r="V491" s="99">
        <v>2.31</v>
      </c>
      <c r="W491" s="99">
        <v>55.61</v>
      </c>
      <c r="X491" s="99">
        <v>56.82</v>
      </c>
      <c r="Y491" s="99">
        <v>0.53</v>
      </c>
    </row>
    <row r="492" spans="1:25" s="68" customFormat="1" ht="15.75" hidden="1" outlineLevel="1" x14ac:dyDescent="0.25">
      <c r="A492" s="110">
        <v>6</v>
      </c>
      <c r="B492" s="99">
        <v>33.18</v>
      </c>
      <c r="C492" s="99">
        <v>18.89</v>
      </c>
      <c r="D492" s="99">
        <v>22.1</v>
      </c>
      <c r="E492" s="99">
        <v>0</v>
      </c>
      <c r="F492" s="99">
        <v>0</v>
      </c>
      <c r="G492" s="99">
        <v>0</v>
      </c>
      <c r="H492" s="99">
        <v>0</v>
      </c>
      <c r="I492" s="99">
        <v>0</v>
      </c>
      <c r="J492" s="99">
        <v>2.79</v>
      </c>
      <c r="K492" s="99">
        <v>20.239999999999998</v>
      </c>
      <c r="L492" s="99">
        <v>105.98</v>
      </c>
      <c r="M492" s="99">
        <v>135.82</v>
      </c>
      <c r="N492" s="99">
        <v>109.09</v>
      </c>
      <c r="O492" s="99">
        <v>160.61000000000001</v>
      </c>
      <c r="P492" s="99">
        <v>259.45999999999998</v>
      </c>
      <c r="Q492" s="99">
        <v>301.02</v>
      </c>
      <c r="R492" s="99">
        <v>269.05</v>
      </c>
      <c r="S492" s="99">
        <v>156.82</v>
      </c>
      <c r="T492" s="99">
        <v>9.94</v>
      </c>
      <c r="U492" s="99">
        <v>41.93</v>
      </c>
      <c r="V492" s="99">
        <v>77.09</v>
      </c>
      <c r="W492" s="99">
        <v>470.5</v>
      </c>
      <c r="X492" s="99">
        <v>698.44</v>
      </c>
      <c r="Y492" s="99">
        <v>620.73</v>
      </c>
    </row>
    <row r="493" spans="1:25" s="68" customFormat="1" ht="15.75" hidden="1" outlineLevel="1" x14ac:dyDescent="0.25">
      <c r="A493" s="110">
        <v>7</v>
      </c>
      <c r="B493" s="99">
        <v>147.61000000000001</v>
      </c>
      <c r="C493" s="99">
        <v>91.75</v>
      </c>
      <c r="D493" s="99">
        <v>66.58</v>
      </c>
      <c r="E493" s="99">
        <v>47.75</v>
      </c>
      <c r="F493" s="99">
        <v>2.89</v>
      </c>
      <c r="G493" s="99">
        <v>0</v>
      </c>
      <c r="H493" s="99">
        <v>0</v>
      </c>
      <c r="I493" s="99">
        <v>0.72</v>
      </c>
      <c r="J493" s="99">
        <v>0</v>
      </c>
      <c r="K493" s="99">
        <v>0</v>
      </c>
      <c r="L493" s="99">
        <v>15.5</v>
      </c>
      <c r="M493" s="99">
        <v>0</v>
      </c>
      <c r="N493" s="99">
        <v>0</v>
      </c>
      <c r="O493" s="99">
        <v>0.95</v>
      </c>
      <c r="P493" s="99">
        <v>1.53</v>
      </c>
      <c r="Q493" s="99">
        <v>0</v>
      </c>
      <c r="R493" s="99">
        <v>0.14000000000000001</v>
      </c>
      <c r="S493" s="99">
        <v>0</v>
      </c>
      <c r="T493" s="99">
        <v>0</v>
      </c>
      <c r="U493" s="99">
        <v>13.11</v>
      </c>
      <c r="V493" s="99">
        <v>133.87</v>
      </c>
      <c r="W493" s="99">
        <v>88.11</v>
      </c>
      <c r="X493" s="99">
        <v>353.4</v>
      </c>
      <c r="Y493" s="99">
        <v>385.15</v>
      </c>
    </row>
    <row r="494" spans="1:25" s="68" customFormat="1" ht="15.75" hidden="1" outlineLevel="1" x14ac:dyDescent="0.25">
      <c r="A494" s="110">
        <v>8</v>
      </c>
      <c r="B494" s="99">
        <v>200.8</v>
      </c>
      <c r="C494" s="99">
        <v>57.8</v>
      </c>
      <c r="D494" s="99">
        <v>11.5</v>
      </c>
      <c r="E494" s="99">
        <v>0</v>
      </c>
      <c r="F494" s="99">
        <v>0</v>
      </c>
      <c r="G494" s="99">
        <v>0</v>
      </c>
      <c r="H494" s="99">
        <v>0</v>
      </c>
      <c r="I494" s="99">
        <v>0</v>
      </c>
      <c r="J494" s="99">
        <v>0</v>
      </c>
      <c r="K494" s="99">
        <v>15.85</v>
      </c>
      <c r="L494" s="99">
        <v>1.22</v>
      </c>
      <c r="M494" s="99">
        <v>81.819999999999993</v>
      </c>
      <c r="N494" s="99">
        <v>71.900000000000006</v>
      </c>
      <c r="O494" s="99">
        <v>0.54</v>
      </c>
      <c r="P494" s="99">
        <v>0.03</v>
      </c>
      <c r="Q494" s="99">
        <v>49.18</v>
      </c>
      <c r="R494" s="99">
        <v>0</v>
      </c>
      <c r="S494" s="99">
        <v>0.4</v>
      </c>
      <c r="T494" s="99">
        <v>0</v>
      </c>
      <c r="U494" s="99">
        <v>86.5</v>
      </c>
      <c r="V494" s="99">
        <v>84.97</v>
      </c>
      <c r="W494" s="99">
        <v>8.3699999999999992</v>
      </c>
      <c r="X494" s="99">
        <v>72.64</v>
      </c>
      <c r="Y494" s="99">
        <v>125.59</v>
      </c>
    </row>
    <row r="495" spans="1:25" s="68" customFormat="1" ht="15.75" hidden="1" outlineLevel="1" x14ac:dyDescent="0.25">
      <c r="A495" s="110">
        <v>9</v>
      </c>
      <c r="B495" s="99">
        <v>59.93</v>
      </c>
      <c r="C495" s="99">
        <v>9.76</v>
      </c>
      <c r="D495" s="99">
        <v>3.81</v>
      </c>
      <c r="E495" s="99">
        <v>21.14</v>
      </c>
      <c r="F495" s="99">
        <v>0</v>
      </c>
      <c r="G495" s="99">
        <v>0</v>
      </c>
      <c r="H495" s="99">
        <v>0</v>
      </c>
      <c r="I495" s="99">
        <v>0</v>
      </c>
      <c r="J495" s="99">
        <v>0.01</v>
      </c>
      <c r="K495" s="99">
        <v>3.56</v>
      </c>
      <c r="L495" s="99">
        <v>9.86</v>
      </c>
      <c r="M495" s="99">
        <v>9.83</v>
      </c>
      <c r="N495" s="99">
        <v>13.22</v>
      </c>
      <c r="O495" s="99">
        <v>2.36</v>
      </c>
      <c r="P495" s="99">
        <v>0.83</v>
      </c>
      <c r="Q495" s="99">
        <v>0</v>
      </c>
      <c r="R495" s="99">
        <v>1.05</v>
      </c>
      <c r="S495" s="99">
        <v>1.0900000000000001</v>
      </c>
      <c r="T495" s="99">
        <v>0.87</v>
      </c>
      <c r="U495" s="99">
        <v>76.17</v>
      </c>
      <c r="V495" s="99">
        <v>84.57</v>
      </c>
      <c r="W495" s="99">
        <v>149.75</v>
      </c>
      <c r="X495" s="99">
        <v>275.35000000000002</v>
      </c>
      <c r="Y495" s="99">
        <v>274.64999999999998</v>
      </c>
    </row>
    <row r="496" spans="1:25" s="68" customFormat="1" ht="15.75" hidden="1" outlineLevel="1" x14ac:dyDescent="0.25">
      <c r="A496" s="110">
        <v>10</v>
      </c>
      <c r="B496" s="99">
        <v>0</v>
      </c>
      <c r="C496" s="99">
        <v>0</v>
      </c>
      <c r="D496" s="99">
        <v>1.93</v>
      </c>
      <c r="E496" s="99">
        <v>0.08</v>
      </c>
      <c r="F496" s="99">
        <v>0</v>
      </c>
      <c r="G496" s="99">
        <v>0</v>
      </c>
      <c r="H496" s="99">
        <v>0</v>
      </c>
      <c r="I496" s="99">
        <v>0</v>
      </c>
      <c r="J496" s="99">
        <v>0</v>
      </c>
      <c r="K496" s="99">
        <v>0.23</v>
      </c>
      <c r="L496" s="99">
        <v>2.27</v>
      </c>
      <c r="M496" s="99">
        <v>88.15</v>
      </c>
      <c r="N496" s="99">
        <v>10.130000000000001</v>
      </c>
      <c r="O496" s="99">
        <v>31.81</v>
      </c>
      <c r="P496" s="99">
        <v>63.55</v>
      </c>
      <c r="Q496" s="99">
        <v>100</v>
      </c>
      <c r="R496" s="99">
        <v>21.18</v>
      </c>
      <c r="S496" s="99">
        <v>1.45</v>
      </c>
      <c r="T496" s="99">
        <v>0</v>
      </c>
      <c r="U496" s="99">
        <v>23.31</v>
      </c>
      <c r="V496" s="99">
        <v>24.47</v>
      </c>
      <c r="W496" s="99">
        <v>11.57</v>
      </c>
      <c r="X496" s="99">
        <v>226.27</v>
      </c>
      <c r="Y496" s="99">
        <v>154.63</v>
      </c>
    </row>
    <row r="497" spans="1:25" s="68" customFormat="1" ht="15.75" hidden="1" outlineLevel="1" x14ac:dyDescent="0.25">
      <c r="A497" s="110">
        <v>11</v>
      </c>
      <c r="B497" s="99">
        <v>178.78</v>
      </c>
      <c r="C497" s="99">
        <v>164.67</v>
      </c>
      <c r="D497" s="99">
        <v>131.46</v>
      </c>
      <c r="E497" s="99">
        <v>27.45</v>
      </c>
      <c r="F497" s="99">
        <v>0</v>
      </c>
      <c r="G497" s="99">
        <v>0</v>
      </c>
      <c r="H497" s="99">
        <v>0</v>
      </c>
      <c r="I497" s="99">
        <v>2.57</v>
      </c>
      <c r="J497" s="99">
        <v>0</v>
      </c>
      <c r="K497" s="99">
        <v>0.18</v>
      </c>
      <c r="L497" s="99">
        <v>50.24</v>
      </c>
      <c r="M497" s="99">
        <v>6.09</v>
      </c>
      <c r="N497" s="99">
        <v>67.19</v>
      </c>
      <c r="O497" s="99">
        <v>0.34</v>
      </c>
      <c r="P497" s="99">
        <v>230.28</v>
      </c>
      <c r="Q497" s="99">
        <v>144.59</v>
      </c>
      <c r="R497" s="99">
        <v>1.1599999999999999</v>
      </c>
      <c r="S497" s="99">
        <v>0</v>
      </c>
      <c r="T497" s="99">
        <v>0</v>
      </c>
      <c r="U497" s="99">
        <v>0</v>
      </c>
      <c r="V497" s="99">
        <v>8.25</v>
      </c>
      <c r="W497" s="99">
        <v>0.53</v>
      </c>
      <c r="X497" s="99">
        <v>201.3</v>
      </c>
      <c r="Y497" s="99">
        <v>0.82</v>
      </c>
    </row>
    <row r="498" spans="1:25" s="68" customFormat="1" ht="15.75" hidden="1" outlineLevel="1" x14ac:dyDescent="0.25">
      <c r="A498" s="110">
        <v>12</v>
      </c>
      <c r="B498" s="99">
        <v>105.22</v>
      </c>
      <c r="C498" s="99">
        <v>73.13</v>
      </c>
      <c r="D498" s="99">
        <v>0</v>
      </c>
      <c r="E498" s="99">
        <v>0</v>
      </c>
      <c r="F498" s="99">
        <v>0</v>
      </c>
      <c r="G498" s="99">
        <v>0</v>
      </c>
      <c r="H498" s="99">
        <v>0</v>
      </c>
      <c r="I498" s="99">
        <v>0</v>
      </c>
      <c r="J498" s="99">
        <v>0</v>
      </c>
      <c r="K498" s="99">
        <v>0.03</v>
      </c>
      <c r="L498" s="99">
        <v>2.92</v>
      </c>
      <c r="M498" s="99">
        <v>68.97</v>
      </c>
      <c r="N498" s="99">
        <v>83.97</v>
      </c>
      <c r="O498" s="99">
        <v>97.7</v>
      </c>
      <c r="P498" s="99">
        <v>178.58</v>
      </c>
      <c r="Q498" s="99">
        <v>117</v>
      </c>
      <c r="R498" s="99">
        <v>4.6500000000000004</v>
      </c>
      <c r="S498" s="99">
        <v>6.75</v>
      </c>
      <c r="T498" s="99">
        <v>0</v>
      </c>
      <c r="U498" s="99">
        <v>1.05</v>
      </c>
      <c r="V498" s="99">
        <v>153.61000000000001</v>
      </c>
      <c r="W498" s="99">
        <v>646.20000000000005</v>
      </c>
      <c r="X498" s="99">
        <v>523.34</v>
      </c>
      <c r="Y498" s="99">
        <v>310.26</v>
      </c>
    </row>
    <row r="499" spans="1:25" s="68" customFormat="1" ht="15.75" hidden="1" outlineLevel="1" x14ac:dyDescent="0.25">
      <c r="A499" s="110">
        <v>13</v>
      </c>
      <c r="B499" s="99">
        <v>34.119999999999997</v>
      </c>
      <c r="C499" s="99">
        <v>42.54</v>
      </c>
      <c r="D499" s="99">
        <v>7.91</v>
      </c>
      <c r="E499" s="99">
        <v>0</v>
      </c>
      <c r="F499" s="99">
        <v>0</v>
      </c>
      <c r="G499" s="99">
        <v>0</v>
      </c>
      <c r="H499" s="99">
        <v>0</v>
      </c>
      <c r="I499" s="99">
        <v>14.93</v>
      </c>
      <c r="J499" s="99">
        <v>0.16</v>
      </c>
      <c r="K499" s="99">
        <v>24.07</v>
      </c>
      <c r="L499" s="99">
        <v>140.16999999999999</v>
      </c>
      <c r="M499" s="99">
        <v>141.46</v>
      </c>
      <c r="N499" s="99">
        <v>118.97</v>
      </c>
      <c r="O499" s="99">
        <v>88.8</v>
      </c>
      <c r="P499" s="99">
        <v>61.73</v>
      </c>
      <c r="Q499" s="99">
        <v>130.77000000000001</v>
      </c>
      <c r="R499" s="99">
        <v>77.489999999999995</v>
      </c>
      <c r="S499" s="99">
        <v>0</v>
      </c>
      <c r="T499" s="99">
        <v>113.65</v>
      </c>
      <c r="U499" s="99">
        <v>157.52000000000001</v>
      </c>
      <c r="V499" s="99">
        <v>226.26</v>
      </c>
      <c r="W499" s="99">
        <v>371.46</v>
      </c>
      <c r="X499" s="99">
        <v>406.42</v>
      </c>
      <c r="Y499" s="99">
        <v>157.43</v>
      </c>
    </row>
    <row r="500" spans="1:25" s="68" customFormat="1" ht="15.75" hidden="1" outlineLevel="1" x14ac:dyDescent="0.25">
      <c r="A500" s="110">
        <v>14</v>
      </c>
      <c r="B500" s="99">
        <v>204.26</v>
      </c>
      <c r="C500" s="99">
        <v>217.58</v>
      </c>
      <c r="D500" s="99">
        <v>218.46</v>
      </c>
      <c r="E500" s="99">
        <v>73.540000000000006</v>
      </c>
      <c r="F500" s="99">
        <v>0.16</v>
      </c>
      <c r="G500" s="99">
        <v>0</v>
      </c>
      <c r="H500" s="99">
        <v>0</v>
      </c>
      <c r="I500" s="99">
        <v>1.52</v>
      </c>
      <c r="J500" s="99">
        <v>97.31</v>
      </c>
      <c r="K500" s="99">
        <v>110.54</v>
      </c>
      <c r="L500" s="99">
        <v>128.85</v>
      </c>
      <c r="M500" s="99">
        <v>100.12</v>
      </c>
      <c r="N500" s="99">
        <v>39.56</v>
      </c>
      <c r="O500" s="99">
        <v>80.2</v>
      </c>
      <c r="P500" s="99">
        <v>83.82</v>
      </c>
      <c r="Q500" s="99">
        <v>53.27</v>
      </c>
      <c r="R500" s="99">
        <v>27.29</v>
      </c>
      <c r="S500" s="99">
        <v>0</v>
      </c>
      <c r="T500" s="99">
        <v>26.89</v>
      </c>
      <c r="U500" s="99">
        <v>304.23</v>
      </c>
      <c r="V500" s="99">
        <v>365.16</v>
      </c>
      <c r="W500" s="99">
        <v>473.54</v>
      </c>
      <c r="X500" s="99">
        <v>505.11</v>
      </c>
      <c r="Y500" s="99">
        <v>396.4</v>
      </c>
    </row>
    <row r="501" spans="1:25" s="68" customFormat="1" ht="15.75" hidden="1" outlineLevel="1" x14ac:dyDescent="0.25">
      <c r="A501" s="110">
        <v>15</v>
      </c>
      <c r="B501" s="99">
        <v>115.91</v>
      </c>
      <c r="C501" s="99">
        <v>42.7</v>
      </c>
      <c r="D501" s="99">
        <v>24.72</v>
      </c>
      <c r="E501" s="99">
        <v>0</v>
      </c>
      <c r="F501" s="99">
        <v>0</v>
      </c>
      <c r="G501" s="99">
        <v>0.09</v>
      </c>
      <c r="H501" s="99">
        <v>0</v>
      </c>
      <c r="I501" s="99">
        <v>4.96</v>
      </c>
      <c r="J501" s="99">
        <v>0.01</v>
      </c>
      <c r="K501" s="99">
        <v>0.37</v>
      </c>
      <c r="L501" s="99">
        <v>0.46</v>
      </c>
      <c r="M501" s="99">
        <v>0.51</v>
      </c>
      <c r="N501" s="99">
        <v>0.48</v>
      </c>
      <c r="O501" s="99">
        <v>0.42</v>
      </c>
      <c r="P501" s="99">
        <v>0.16</v>
      </c>
      <c r="Q501" s="99">
        <v>0</v>
      </c>
      <c r="R501" s="99">
        <v>0</v>
      </c>
      <c r="S501" s="99">
        <v>0</v>
      </c>
      <c r="T501" s="99">
        <v>0</v>
      </c>
      <c r="U501" s="99">
        <v>0</v>
      </c>
      <c r="V501" s="99">
        <v>0</v>
      </c>
      <c r="W501" s="99">
        <v>0.03</v>
      </c>
      <c r="X501" s="99">
        <v>0</v>
      </c>
      <c r="Y501" s="99">
        <v>0</v>
      </c>
    </row>
    <row r="502" spans="1:25" s="68" customFormat="1" ht="15.75" hidden="1" outlineLevel="1" x14ac:dyDescent="0.25">
      <c r="A502" s="110">
        <v>16</v>
      </c>
      <c r="B502" s="99">
        <v>0</v>
      </c>
      <c r="C502" s="99">
        <v>0</v>
      </c>
      <c r="D502" s="99">
        <v>0</v>
      </c>
      <c r="E502" s="99">
        <v>0</v>
      </c>
      <c r="F502" s="99">
        <v>0</v>
      </c>
      <c r="G502" s="99">
        <v>0</v>
      </c>
      <c r="H502" s="99">
        <v>0.32</v>
      </c>
      <c r="I502" s="99">
        <v>0</v>
      </c>
      <c r="J502" s="99">
        <v>0</v>
      </c>
      <c r="K502" s="99">
        <v>0</v>
      </c>
      <c r="L502" s="99">
        <v>0</v>
      </c>
      <c r="M502" s="99">
        <v>0</v>
      </c>
      <c r="N502" s="99">
        <v>0.26</v>
      </c>
      <c r="O502" s="99">
        <v>0.32</v>
      </c>
      <c r="P502" s="99">
        <v>9.67</v>
      </c>
      <c r="Q502" s="99">
        <v>54.14</v>
      </c>
      <c r="R502" s="99">
        <v>19.54</v>
      </c>
      <c r="S502" s="99">
        <v>63.35</v>
      </c>
      <c r="T502" s="99">
        <v>0.02</v>
      </c>
      <c r="U502" s="99">
        <v>12.29</v>
      </c>
      <c r="V502" s="99">
        <v>59.99</v>
      </c>
      <c r="W502" s="99">
        <v>73.349999999999994</v>
      </c>
      <c r="X502" s="99">
        <v>182.46</v>
      </c>
      <c r="Y502" s="99">
        <v>15.06</v>
      </c>
    </row>
    <row r="503" spans="1:25" s="68" customFormat="1" ht="15.75" hidden="1" outlineLevel="1" x14ac:dyDescent="0.25">
      <c r="A503" s="110">
        <v>17</v>
      </c>
      <c r="B503" s="99">
        <v>351.18</v>
      </c>
      <c r="C503" s="99">
        <v>176.58</v>
      </c>
      <c r="D503" s="99">
        <v>238.56</v>
      </c>
      <c r="E503" s="99">
        <v>194.55</v>
      </c>
      <c r="F503" s="99">
        <v>177.52</v>
      </c>
      <c r="G503" s="99">
        <v>61.66</v>
      </c>
      <c r="H503" s="99">
        <v>185.15</v>
      </c>
      <c r="I503" s="99">
        <v>96.38</v>
      </c>
      <c r="J503" s="99">
        <v>270.58999999999997</v>
      </c>
      <c r="K503" s="99">
        <v>296.8</v>
      </c>
      <c r="L503" s="99">
        <v>365.73</v>
      </c>
      <c r="M503" s="99">
        <v>372.39</v>
      </c>
      <c r="N503" s="99">
        <v>381.28</v>
      </c>
      <c r="O503" s="99">
        <v>516.96</v>
      </c>
      <c r="P503" s="99">
        <v>538.63</v>
      </c>
      <c r="Q503" s="99">
        <v>426.27</v>
      </c>
      <c r="R503" s="99">
        <v>161.54</v>
      </c>
      <c r="S503" s="99">
        <v>196.88</v>
      </c>
      <c r="T503" s="99">
        <v>0.1</v>
      </c>
      <c r="U503" s="99">
        <v>93.86</v>
      </c>
      <c r="V503" s="99">
        <v>83.16</v>
      </c>
      <c r="W503" s="99">
        <v>402.07</v>
      </c>
      <c r="X503" s="99">
        <v>527.83000000000004</v>
      </c>
      <c r="Y503" s="99">
        <v>476.84</v>
      </c>
    </row>
    <row r="504" spans="1:25" s="68" customFormat="1" ht="15.75" hidden="1" outlineLevel="1" x14ac:dyDescent="0.25">
      <c r="A504" s="110">
        <v>18</v>
      </c>
      <c r="B504" s="99">
        <v>84.81</v>
      </c>
      <c r="C504" s="99">
        <v>0</v>
      </c>
      <c r="D504" s="99">
        <v>0.03</v>
      </c>
      <c r="E504" s="99">
        <v>0</v>
      </c>
      <c r="F504" s="99">
        <v>0</v>
      </c>
      <c r="G504" s="99">
        <v>0</v>
      </c>
      <c r="H504" s="99">
        <v>0</v>
      </c>
      <c r="I504" s="99">
        <v>1.34</v>
      </c>
      <c r="J504" s="99">
        <v>24.21</v>
      </c>
      <c r="K504" s="99">
        <v>58.48</v>
      </c>
      <c r="L504" s="99">
        <v>80.45</v>
      </c>
      <c r="M504" s="99">
        <v>33.39</v>
      </c>
      <c r="N504" s="99">
        <v>42.86</v>
      </c>
      <c r="O504" s="99">
        <v>54.46</v>
      </c>
      <c r="P504" s="99">
        <v>89.61</v>
      </c>
      <c r="Q504" s="99">
        <v>65.91</v>
      </c>
      <c r="R504" s="99">
        <v>38.909999999999997</v>
      </c>
      <c r="S504" s="99">
        <v>4.79</v>
      </c>
      <c r="T504" s="99">
        <v>7.09</v>
      </c>
      <c r="U504" s="99">
        <v>0.08</v>
      </c>
      <c r="V504" s="99">
        <v>12.73</v>
      </c>
      <c r="W504" s="99">
        <v>270.8</v>
      </c>
      <c r="X504" s="99">
        <v>138.47</v>
      </c>
      <c r="Y504" s="99">
        <v>110.36</v>
      </c>
    </row>
    <row r="505" spans="1:25" s="68" customFormat="1" ht="15.75" hidden="1" outlineLevel="1" x14ac:dyDescent="0.25">
      <c r="A505" s="110">
        <v>19</v>
      </c>
      <c r="B505" s="99">
        <v>2.84</v>
      </c>
      <c r="C505" s="99">
        <v>31.5</v>
      </c>
      <c r="D505" s="99">
        <v>0</v>
      </c>
      <c r="E505" s="99">
        <v>0</v>
      </c>
      <c r="F505" s="99">
        <v>0</v>
      </c>
      <c r="G505" s="99">
        <v>0</v>
      </c>
      <c r="H505" s="99">
        <v>0</v>
      </c>
      <c r="I505" s="99">
        <v>0</v>
      </c>
      <c r="J505" s="99">
        <v>0</v>
      </c>
      <c r="K505" s="99">
        <v>0.31</v>
      </c>
      <c r="L505" s="99">
        <v>91.39</v>
      </c>
      <c r="M505" s="99">
        <v>117.11</v>
      </c>
      <c r="N505" s="99">
        <v>74.17</v>
      </c>
      <c r="O505" s="99">
        <v>1.75</v>
      </c>
      <c r="P505" s="99">
        <v>1</v>
      </c>
      <c r="Q505" s="99">
        <v>1.48</v>
      </c>
      <c r="R505" s="99">
        <v>0</v>
      </c>
      <c r="S505" s="99">
        <v>0</v>
      </c>
      <c r="T505" s="99">
        <v>0</v>
      </c>
      <c r="U505" s="99">
        <v>20.02</v>
      </c>
      <c r="V505" s="99">
        <v>130.82</v>
      </c>
      <c r="W505" s="99">
        <v>399.47</v>
      </c>
      <c r="X505" s="99">
        <v>515.22</v>
      </c>
      <c r="Y505" s="99">
        <v>1451.7</v>
      </c>
    </row>
    <row r="506" spans="1:25" s="68" customFormat="1" ht="15.75" hidden="1" outlineLevel="1" x14ac:dyDescent="0.25">
      <c r="A506" s="110">
        <v>20</v>
      </c>
      <c r="B506" s="99">
        <v>245.21</v>
      </c>
      <c r="C506" s="99">
        <v>159.94</v>
      </c>
      <c r="D506" s="99">
        <v>123.63</v>
      </c>
      <c r="E506" s="99">
        <v>32.72</v>
      </c>
      <c r="F506" s="99">
        <v>0</v>
      </c>
      <c r="G506" s="99">
        <v>0</v>
      </c>
      <c r="H506" s="99">
        <v>0</v>
      </c>
      <c r="I506" s="99">
        <v>0</v>
      </c>
      <c r="J506" s="99">
        <v>0</v>
      </c>
      <c r="K506" s="99">
        <v>0.66</v>
      </c>
      <c r="L506" s="99">
        <v>19.440000000000001</v>
      </c>
      <c r="M506" s="99">
        <v>73.37</v>
      </c>
      <c r="N506" s="99">
        <v>4.18</v>
      </c>
      <c r="O506" s="99">
        <v>2.04</v>
      </c>
      <c r="P506" s="99">
        <v>22.34</v>
      </c>
      <c r="Q506" s="99">
        <v>0.02</v>
      </c>
      <c r="R506" s="99">
        <v>0</v>
      </c>
      <c r="S506" s="99">
        <v>0</v>
      </c>
      <c r="T506" s="99">
        <v>0</v>
      </c>
      <c r="U506" s="99">
        <v>0</v>
      </c>
      <c r="V506" s="99">
        <v>0</v>
      </c>
      <c r="W506" s="99">
        <v>15.44</v>
      </c>
      <c r="X506" s="99">
        <v>469.21</v>
      </c>
      <c r="Y506" s="99">
        <v>421.33</v>
      </c>
    </row>
    <row r="507" spans="1:25" s="68" customFormat="1" ht="15.75" hidden="1" outlineLevel="1" x14ac:dyDescent="0.25">
      <c r="A507" s="110">
        <v>21</v>
      </c>
      <c r="B507" s="99">
        <v>172.91</v>
      </c>
      <c r="C507" s="99">
        <v>154.9</v>
      </c>
      <c r="D507" s="99">
        <v>106.05</v>
      </c>
      <c r="E507" s="99">
        <v>8.93</v>
      </c>
      <c r="F507" s="99">
        <v>9.23</v>
      </c>
      <c r="G507" s="99">
        <v>0</v>
      </c>
      <c r="H507" s="99">
        <v>0</v>
      </c>
      <c r="I507" s="99">
        <v>0</v>
      </c>
      <c r="J507" s="99">
        <v>0.02</v>
      </c>
      <c r="K507" s="99">
        <v>0.26</v>
      </c>
      <c r="L507" s="99">
        <v>3.14</v>
      </c>
      <c r="M507" s="99">
        <v>2.63</v>
      </c>
      <c r="N507" s="99">
        <v>1.61</v>
      </c>
      <c r="O507" s="99">
        <v>1.55</v>
      </c>
      <c r="P507" s="99">
        <v>4.84</v>
      </c>
      <c r="Q507" s="99">
        <v>0.67</v>
      </c>
      <c r="R507" s="99">
        <v>0.71</v>
      </c>
      <c r="S507" s="99">
        <v>6.49</v>
      </c>
      <c r="T507" s="99">
        <v>0.92</v>
      </c>
      <c r="U507" s="99">
        <v>0.79</v>
      </c>
      <c r="V507" s="99">
        <v>3.34</v>
      </c>
      <c r="W507" s="99">
        <v>148.97999999999999</v>
      </c>
      <c r="X507" s="99">
        <v>384.5</v>
      </c>
      <c r="Y507" s="99">
        <v>147.41999999999999</v>
      </c>
    </row>
    <row r="508" spans="1:25" s="68" customFormat="1" ht="15.75" hidden="1" outlineLevel="1" x14ac:dyDescent="0.25">
      <c r="A508" s="110">
        <v>22</v>
      </c>
      <c r="B508" s="99">
        <v>101.07</v>
      </c>
      <c r="C508" s="99">
        <v>88.06</v>
      </c>
      <c r="D508" s="99">
        <v>61.56</v>
      </c>
      <c r="E508" s="99">
        <v>0.32</v>
      </c>
      <c r="F508" s="99">
        <v>0</v>
      </c>
      <c r="G508" s="99">
        <v>0</v>
      </c>
      <c r="H508" s="99">
        <v>0</v>
      </c>
      <c r="I508" s="99">
        <v>0</v>
      </c>
      <c r="J508" s="99">
        <v>0.28999999999999998</v>
      </c>
      <c r="K508" s="99">
        <v>12.5</v>
      </c>
      <c r="L508" s="99">
        <v>9.23</v>
      </c>
      <c r="M508" s="99">
        <v>9.26</v>
      </c>
      <c r="N508" s="99">
        <v>6.11</v>
      </c>
      <c r="O508" s="99">
        <v>0.1</v>
      </c>
      <c r="P508" s="99">
        <v>0.93</v>
      </c>
      <c r="Q508" s="99">
        <v>1.29</v>
      </c>
      <c r="R508" s="99">
        <v>0.56999999999999995</v>
      </c>
      <c r="S508" s="99">
        <v>0.63</v>
      </c>
      <c r="T508" s="99">
        <v>0</v>
      </c>
      <c r="U508" s="99">
        <v>0</v>
      </c>
      <c r="V508" s="99">
        <v>0</v>
      </c>
      <c r="W508" s="99">
        <v>0.25</v>
      </c>
      <c r="X508" s="99">
        <v>84.22</v>
      </c>
      <c r="Y508" s="99">
        <v>0</v>
      </c>
    </row>
    <row r="509" spans="1:25" s="68" customFormat="1" ht="15.75" hidden="1" outlineLevel="1" x14ac:dyDescent="0.25">
      <c r="A509" s="110">
        <v>23</v>
      </c>
      <c r="B509" s="99">
        <v>0</v>
      </c>
      <c r="C509" s="99">
        <v>0</v>
      </c>
      <c r="D509" s="99">
        <v>0</v>
      </c>
      <c r="E509" s="99">
        <v>0</v>
      </c>
      <c r="F509" s="99">
        <v>0</v>
      </c>
      <c r="G509" s="99">
        <v>0</v>
      </c>
      <c r="H509" s="99">
        <v>0</v>
      </c>
      <c r="I509" s="99">
        <v>0</v>
      </c>
      <c r="J509" s="99">
        <v>0</v>
      </c>
      <c r="K509" s="99">
        <v>0</v>
      </c>
      <c r="L509" s="99">
        <v>0</v>
      </c>
      <c r="M509" s="99">
        <v>0</v>
      </c>
      <c r="N509" s="99">
        <v>0</v>
      </c>
      <c r="O509" s="99">
        <v>0</v>
      </c>
      <c r="P509" s="99">
        <v>0</v>
      </c>
      <c r="Q509" s="99">
        <v>0</v>
      </c>
      <c r="R509" s="99">
        <v>0</v>
      </c>
      <c r="S509" s="99">
        <v>0</v>
      </c>
      <c r="T509" s="99">
        <v>0</v>
      </c>
      <c r="U509" s="99">
        <v>0</v>
      </c>
      <c r="V509" s="99">
        <v>0</v>
      </c>
      <c r="W509" s="99">
        <v>0</v>
      </c>
      <c r="X509" s="99">
        <v>1.53</v>
      </c>
      <c r="Y509" s="99">
        <v>0</v>
      </c>
    </row>
    <row r="510" spans="1:25" s="68" customFormat="1" ht="15.75" hidden="1" outlineLevel="1" x14ac:dyDescent="0.25">
      <c r="A510" s="110">
        <v>24</v>
      </c>
      <c r="B510" s="99">
        <v>198.77</v>
      </c>
      <c r="C510" s="99">
        <v>0</v>
      </c>
      <c r="D510" s="99">
        <v>0</v>
      </c>
      <c r="E510" s="99">
        <v>0</v>
      </c>
      <c r="F510" s="99">
        <v>0</v>
      </c>
      <c r="G510" s="99">
        <v>0</v>
      </c>
      <c r="H510" s="99">
        <v>0</v>
      </c>
      <c r="I510" s="99">
        <v>221.85</v>
      </c>
      <c r="J510" s="99">
        <v>0.87</v>
      </c>
      <c r="K510" s="99">
        <v>0.37</v>
      </c>
      <c r="L510" s="99">
        <v>0.4</v>
      </c>
      <c r="M510" s="99">
        <v>10.57</v>
      </c>
      <c r="N510" s="99">
        <v>0.6</v>
      </c>
      <c r="O510" s="99">
        <v>0.56000000000000005</v>
      </c>
      <c r="P510" s="99">
        <v>0.02</v>
      </c>
      <c r="Q510" s="99">
        <v>0</v>
      </c>
      <c r="R510" s="99">
        <v>0</v>
      </c>
      <c r="S510" s="99">
        <v>0</v>
      </c>
      <c r="T510" s="99">
        <v>0</v>
      </c>
      <c r="U510" s="99">
        <v>0</v>
      </c>
      <c r="V510" s="99">
        <v>0</v>
      </c>
      <c r="W510" s="99">
        <v>18.600000000000001</v>
      </c>
      <c r="X510" s="99">
        <v>40.729999999999997</v>
      </c>
      <c r="Y510" s="99">
        <v>0</v>
      </c>
    </row>
    <row r="511" spans="1:25" s="68" customFormat="1" ht="15.75" hidden="1" outlineLevel="1" x14ac:dyDescent="0.25">
      <c r="A511" s="110">
        <v>25</v>
      </c>
      <c r="B511" s="99">
        <v>183.18</v>
      </c>
      <c r="C511" s="99">
        <v>105.46</v>
      </c>
      <c r="D511" s="99">
        <v>115.17</v>
      </c>
      <c r="E511" s="99">
        <v>63.44</v>
      </c>
      <c r="F511" s="99">
        <v>0</v>
      </c>
      <c r="G511" s="99">
        <v>0</v>
      </c>
      <c r="H511" s="99">
        <v>0</v>
      </c>
      <c r="I511" s="99">
        <v>0</v>
      </c>
      <c r="J511" s="99">
        <v>0</v>
      </c>
      <c r="K511" s="99">
        <v>0</v>
      </c>
      <c r="L511" s="99">
        <v>0</v>
      </c>
      <c r="M511" s="99">
        <v>0.59</v>
      </c>
      <c r="N511" s="99">
        <v>0.28000000000000003</v>
      </c>
      <c r="O511" s="99">
        <v>0.57999999999999996</v>
      </c>
      <c r="P511" s="99">
        <v>0.25</v>
      </c>
      <c r="Q511" s="99">
        <v>0</v>
      </c>
      <c r="R511" s="99">
        <v>0</v>
      </c>
      <c r="S511" s="99">
        <v>0</v>
      </c>
      <c r="T511" s="99">
        <v>0</v>
      </c>
      <c r="U511" s="99">
        <v>0</v>
      </c>
      <c r="V511" s="99">
        <v>6.55</v>
      </c>
      <c r="W511" s="99">
        <v>24.4</v>
      </c>
      <c r="X511" s="99">
        <v>401.04</v>
      </c>
      <c r="Y511" s="99">
        <v>429.27</v>
      </c>
    </row>
    <row r="512" spans="1:25" s="68" customFormat="1" ht="15.75" hidden="1" outlineLevel="1" x14ac:dyDescent="0.25">
      <c r="A512" s="110">
        <v>26</v>
      </c>
      <c r="B512" s="99">
        <v>239.15</v>
      </c>
      <c r="C512" s="99">
        <v>230.22</v>
      </c>
      <c r="D512" s="99">
        <v>167.15</v>
      </c>
      <c r="E512" s="99">
        <v>130.41</v>
      </c>
      <c r="F512" s="99">
        <v>0</v>
      </c>
      <c r="G512" s="99">
        <v>0</v>
      </c>
      <c r="H512" s="99">
        <v>1.73</v>
      </c>
      <c r="I512" s="99">
        <v>0.73</v>
      </c>
      <c r="J512" s="99">
        <v>0.76</v>
      </c>
      <c r="K512" s="99">
        <v>1.32</v>
      </c>
      <c r="L512" s="99">
        <v>6.38</v>
      </c>
      <c r="M512" s="99">
        <v>47.63</v>
      </c>
      <c r="N512" s="99">
        <v>28.82</v>
      </c>
      <c r="O512" s="99">
        <v>5.14</v>
      </c>
      <c r="P512" s="99">
        <v>34.729999999999997</v>
      </c>
      <c r="Q512" s="99">
        <v>47.92</v>
      </c>
      <c r="R512" s="99">
        <v>28.57</v>
      </c>
      <c r="S512" s="99">
        <v>26.35</v>
      </c>
      <c r="T512" s="99">
        <v>27.26</v>
      </c>
      <c r="U512" s="99">
        <v>8.25</v>
      </c>
      <c r="V512" s="99">
        <v>25.51</v>
      </c>
      <c r="W512" s="99">
        <v>165.55</v>
      </c>
      <c r="X512" s="99">
        <v>316.3</v>
      </c>
      <c r="Y512" s="99">
        <v>445.23</v>
      </c>
    </row>
    <row r="513" spans="1:25" s="68" customFormat="1" ht="15.75" hidden="1" outlineLevel="1" x14ac:dyDescent="0.25">
      <c r="A513" s="110">
        <v>27</v>
      </c>
      <c r="B513" s="99">
        <v>157.25</v>
      </c>
      <c r="C513" s="99">
        <v>35.03</v>
      </c>
      <c r="D513" s="99">
        <v>39.15</v>
      </c>
      <c r="E513" s="99">
        <v>0.03</v>
      </c>
      <c r="F513" s="99">
        <v>0</v>
      </c>
      <c r="G513" s="99">
        <v>0</v>
      </c>
      <c r="H513" s="99">
        <v>0</v>
      </c>
      <c r="I513" s="99">
        <v>0.69</v>
      </c>
      <c r="J513" s="99">
        <v>0.02</v>
      </c>
      <c r="K513" s="99">
        <v>0</v>
      </c>
      <c r="L513" s="99">
        <v>0.31</v>
      </c>
      <c r="M513" s="99">
        <v>3.68</v>
      </c>
      <c r="N513" s="99">
        <v>118.02</v>
      </c>
      <c r="O513" s="99">
        <v>106.5</v>
      </c>
      <c r="P513" s="99">
        <v>128.81</v>
      </c>
      <c r="Q513" s="99">
        <v>42.62</v>
      </c>
      <c r="R513" s="99">
        <v>90.67</v>
      </c>
      <c r="S513" s="99">
        <v>38.450000000000003</v>
      </c>
      <c r="T513" s="99">
        <v>2.89</v>
      </c>
      <c r="U513" s="99">
        <v>439.82</v>
      </c>
      <c r="V513" s="99">
        <v>35.869999999999997</v>
      </c>
      <c r="W513" s="99">
        <v>214.16</v>
      </c>
      <c r="X513" s="99">
        <v>724.12</v>
      </c>
      <c r="Y513" s="99">
        <v>707.71</v>
      </c>
    </row>
    <row r="514" spans="1:25" s="68" customFormat="1" ht="15.75" hidden="1" outlineLevel="1" x14ac:dyDescent="0.25">
      <c r="A514" s="110">
        <v>28</v>
      </c>
      <c r="B514" s="99">
        <v>121.09</v>
      </c>
      <c r="C514" s="99">
        <v>121.99</v>
      </c>
      <c r="D514" s="99">
        <v>58.61</v>
      </c>
      <c r="E514" s="99">
        <v>88.81</v>
      </c>
      <c r="F514" s="99">
        <v>94.44</v>
      </c>
      <c r="G514" s="99">
        <v>74.569999999999993</v>
      </c>
      <c r="H514" s="99">
        <v>408.52</v>
      </c>
      <c r="I514" s="99">
        <v>0</v>
      </c>
      <c r="J514" s="99">
        <v>0</v>
      </c>
      <c r="K514" s="99">
        <v>0</v>
      </c>
      <c r="L514" s="99">
        <v>4.34</v>
      </c>
      <c r="M514" s="99">
        <v>32.270000000000003</v>
      </c>
      <c r="N514" s="99">
        <v>73.150000000000006</v>
      </c>
      <c r="O514" s="99">
        <v>95.28</v>
      </c>
      <c r="P514" s="99">
        <v>112.5</v>
      </c>
      <c r="Q514" s="99">
        <v>108.5</v>
      </c>
      <c r="R514" s="99">
        <v>80.84</v>
      </c>
      <c r="S514" s="99">
        <v>80.8</v>
      </c>
      <c r="T514" s="99">
        <v>0.1</v>
      </c>
      <c r="U514" s="99">
        <v>7.36</v>
      </c>
      <c r="V514" s="99">
        <v>22.79</v>
      </c>
      <c r="W514" s="99">
        <v>252.85</v>
      </c>
      <c r="X514" s="99">
        <v>554.42999999999995</v>
      </c>
      <c r="Y514" s="99">
        <v>310.41000000000003</v>
      </c>
    </row>
    <row r="515" spans="1:25" s="68" customFormat="1" ht="15.75" hidden="1" outlineLevel="1" x14ac:dyDescent="0.25">
      <c r="A515" s="110">
        <v>29</v>
      </c>
      <c r="B515" s="99">
        <v>165.36</v>
      </c>
      <c r="C515" s="99">
        <v>168.54</v>
      </c>
      <c r="D515" s="99">
        <v>94.38</v>
      </c>
      <c r="E515" s="99">
        <v>49.99</v>
      </c>
      <c r="F515" s="99">
        <v>0</v>
      </c>
      <c r="G515" s="99">
        <v>0</v>
      </c>
      <c r="H515" s="99">
        <v>15.9</v>
      </c>
      <c r="I515" s="99">
        <v>0.1</v>
      </c>
      <c r="J515" s="99">
        <v>1.43</v>
      </c>
      <c r="K515" s="99">
        <v>16.010000000000002</v>
      </c>
      <c r="L515" s="99">
        <v>505.26</v>
      </c>
      <c r="M515" s="99">
        <v>107.68</v>
      </c>
      <c r="N515" s="99">
        <v>98.1</v>
      </c>
      <c r="O515" s="99">
        <v>91.24</v>
      </c>
      <c r="P515" s="99">
        <v>91.87</v>
      </c>
      <c r="Q515" s="99">
        <v>123.62</v>
      </c>
      <c r="R515" s="99">
        <v>168.58</v>
      </c>
      <c r="S515" s="99">
        <v>145.37</v>
      </c>
      <c r="T515" s="99">
        <v>64.34</v>
      </c>
      <c r="U515" s="99">
        <v>17.489999999999998</v>
      </c>
      <c r="V515" s="99">
        <v>178.38</v>
      </c>
      <c r="W515" s="99">
        <v>484.75</v>
      </c>
      <c r="X515" s="99">
        <v>771.27</v>
      </c>
      <c r="Y515" s="99">
        <v>324.95999999999998</v>
      </c>
    </row>
    <row r="516" spans="1:25" s="68" customFormat="1" ht="16.5" customHeight="1" collapsed="1" x14ac:dyDescent="0.25">
      <c r="A516" s="110">
        <v>30</v>
      </c>
      <c r="B516" s="99">
        <v>210.54</v>
      </c>
      <c r="C516" s="99">
        <v>247.66</v>
      </c>
      <c r="D516" s="99">
        <v>144.38999999999999</v>
      </c>
      <c r="E516" s="99">
        <v>45.27</v>
      </c>
      <c r="F516" s="99">
        <v>126.66</v>
      </c>
      <c r="G516" s="99">
        <v>91.93</v>
      </c>
      <c r="H516" s="99">
        <v>142.69</v>
      </c>
      <c r="I516" s="99">
        <v>0.11</v>
      </c>
      <c r="J516" s="99">
        <v>251.06</v>
      </c>
      <c r="K516" s="99">
        <v>257.20999999999998</v>
      </c>
      <c r="L516" s="99">
        <v>244.9</v>
      </c>
      <c r="M516" s="99">
        <v>92.92</v>
      </c>
      <c r="N516" s="99">
        <v>161.07</v>
      </c>
      <c r="O516" s="99">
        <v>255.35</v>
      </c>
      <c r="P516" s="99">
        <v>186.14</v>
      </c>
      <c r="Q516" s="99">
        <v>220.53</v>
      </c>
      <c r="R516" s="99">
        <v>175.08</v>
      </c>
      <c r="S516" s="99">
        <v>212.13</v>
      </c>
      <c r="T516" s="99">
        <v>226.85</v>
      </c>
      <c r="U516" s="99">
        <v>150.76</v>
      </c>
      <c r="V516" s="99">
        <v>325.45</v>
      </c>
      <c r="W516" s="99">
        <v>384.33</v>
      </c>
      <c r="X516" s="99">
        <v>554.16</v>
      </c>
      <c r="Y516" s="99">
        <v>165.15</v>
      </c>
    </row>
    <row r="517" spans="1:25" s="68" customFormat="1" ht="16.5" customHeight="1" x14ac:dyDescent="0.25">
      <c r="A517" s="110">
        <v>31</v>
      </c>
      <c r="B517" s="99">
        <v>158.69</v>
      </c>
      <c r="C517" s="99">
        <v>0.21</v>
      </c>
      <c r="D517" s="99">
        <v>0</v>
      </c>
      <c r="E517" s="99">
        <v>0</v>
      </c>
      <c r="F517" s="99">
        <v>0</v>
      </c>
      <c r="G517" s="99">
        <v>0</v>
      </c>
      <c r="H517" s="99">
        <v>0</v>
      </c>
      <c r="I517" s="99">
        <v>0</v>
      </c>
      <c r="J517" s="99">
        <v>72.680000000000007</v>
      </c>
      <c r="K517" s="99">
        <v>290.37</v>
      </c>
      <c r="L517" s="99">
        <v>320.70999999999998</v>
      </c>
      <c r="M517" s="99">
        <v>392.55</v>
      </c>
      <c r="N517" s="99">
        <v>342.89</v>
      </c>
      <c r="O517" s="99">
        <v>361.63</v>
      </c>
      <c r="P517" s="99">
        <v>350.01</v>
      </c>
      <c r="Q517" s="99">
        <v>363.97</v>
      </c>
      <c r="R517" s="99">
        <v>353.28</v>
      </c>
      <c r="S517" s="99">
        <v>378.5</v>
      </c>
      <c r="T517" s="99">
        <v>169.03</v>
      </c>
      <c r="U517" s="99">
        <v>363.83</v>
      </c>
      <c r="V517" s="99">
        <v>484.41</v>
      </c>
      <c r="W517" s="99">
        <v>458.69</v>
      </c>
      <c r="X517" s="99">
        <v>473.82</v>
      </c>
      <c r="Y517" s="99">
        <v>470.46</v>
      </c>
    </row>
    <row r="518" spans="1:25" s="68" customFormat="1" ht="15.75" x14ac:dyDescent="0.25">
      <c r="A518" s="46"/>
    </row>
    <row r="519" spans="1:25" s="68" customFormat="1" ht="27" customHeight="1" x14ac:dyDescent="0.25">
      <c r="A519" s="150" t="s">
        <v>64</v>
      </c>
      <c r="B519" s="150"/>
      <c r="C519" s="150"/>
      <c r="D519" s="150"/>
      <c r="E519" s="150"/>
      <c r="F519" s="150"/>
      <c r="G519" s="150"/>
      <c r="H519" s="150"/>
      <c r="I519" s="150"/>
      <c r="J519" s="150"/>
    </row>
    <row r="520" spans="1:25" s="68" customFormat="1" ht="49.5" customHeight="1" x14ac:dyDescent="0.25">
      <c r="A520" s="142" t="s">
        <v>65</v>
      </c>
      <c r="B520" s="142"/>
      <c r="C520" s="142"/>
      <c r="D520" s="142"/>
      <c r="E520" s="142"/>
      <c r="F520" s="142"/>
      <c r="G520" s="147" t="s">
        <v>127</v>
      </c>
      <c r="H520" s="148"/>
      <c r="I520" s="148"/>
      <c r="J520" s="149"/>
    </row>
    <row r="521" spans="1:25" s="68" customFormat="1" ht="60.6" customHeight="1" x14ac:dyDescent="0.25">
      <c r="A521" s="142" t="s">
        <v>66</v>
      </c>
      <c r="B521" s="142"/>
      <c r="C521" s="142"/>
      <c r="D521" s="142"/>
      <c r="E521" s="142"/>
      <c r="F521" s="142"/>
      <c r="G521" s="143" t="s">
        <v>128</v>
      </c>
      <c r="H521" s="144"/>
      <c r="I521" s="144"/>
      <c r="J521" s="145"/>
    </row>
    <row r="522" spans="1:25" s="68" customFormat="1" ht="11.25" customHeight="1" x14ac:dyDescent="0.25">
      <c r="A522" s="46"/>
    </row>
    <row r="523" spans="1:25" s="68" customFormat="1" ht="15.75" x14ac:dyDescent="0.25">
      <c r="A523" s="46" t="s">
        <v>85</v>
      </c>
      <c r="O523" s="146">
        <v>871058.97</v>
      </c>
      <c r="P523" s="146"/>
    </row>
    <row r="524" spans="1:25" ht="10.5" customHeight="1" x14ac:dyDescent="0.25">
      <c r="A524" s="66"/>
    </row>
    <row r="525" spans="1:25" s="92" customFormat="1" ht="18.75" x14ac:dyDescent="0.3">
      <c r="A525" s="91" t="s">
        <v>67</v>
      </c>
    </row>
    <row r="526" spans="1:25" s="68" customFormat="1" ht="15.75" x14ac:dyDescent="0.25">
      <c r="A526" s="47" t="s">
        <v>79</v>
      </c>
    </row>
    <row r="527" spans="1:25" s="68" customFormat="1" ht="15.75" x14ac:dyDescent="0.25">
      <c r="A527" s="69" t="s">
        <v>78</v>
      </c>
    </row>
    <row r="528" spans="1:25" s="68" customFormat="1" ht="15.75" x14ac:dyDescent="0.25">
      <c r="A528" s="46" t="s">
        <v>31</v>
      </c>
    </row>
    <row r="529" spans="1:25" s="68" customFormat="1" ht="10.5" customHeight="1" x14ac:dyDescent="0.25">
      <c r="A529" s="46"/>
    </row>
    <row r="530" spans="1:25" s="68" customFormat="1" ht="15.75" x14ac:dyDescent="0.25">
      <c r="A530" s="138" t="s">
        <v>32</v>
      </c>
      <c r="B530" s="138" t="s">
        <v>119</v>
      </c>
      <c r="C530" s="138"/>
      <c r="D530" s="138"/>
      <c r="E530" s="138"/>
      <c r="F530" s="138"/>
      <c r="G530" s="138"/>
      <c r="H530" s="138"/>
      <c r="I530" s="138"/>
      <c r="J530" s="138"/>
      <c r="K530" s="138"/>
      <c r="L530" s="138"/>
      <c r="M530" s="138"/>
      <c r="N530" s="138"/>
      <c r="O530" s="138"/>
      <c r="P530" s="138"/>
      <c r="Q530" s="138"/>
      <c r="R530" s="138"/>
      <c r="S530" s="138"/>
      <c r="T530" s="138"/>
      <c r="U530" s="138"/>
      <c r="V530" s="138"/>
      <c r="W530" s="138"/>
      <c r="X530" s="138"/>
      <c r="Y530" s="138"/>
    </row>
    <row r="531" spans="1:25" s="75" customFormat="1" ht="12.75" x14ac:dyDescent="0.2">
      <c r="A531" s="138"/>
      <c r="B531" s="74" t="s">
        <v>33</v>
      </c>
      <c r="C531" s="74" t="s">
        <v>34</v>
      </c>
      <c r="D531" s="74" t="s">
        <v>35</v>
      </c>
      <c r="E531" s="74" t="s">
        <v>36</v>
      </c>
      <c r="F531" s="74" t="s">
        <v>37</v>
      </c>
      <c r="G531" s="74" t="s">
        <v>38</v>
      </c>
      <c r="H531" s="74" t="s">
        <v>39</v>
      </c>
      <c r="I531" s="74" t="s">
        <v>40</v>
      </c>
      <c r="J531" s="74" t="s">
        <v>41</v>
      </c>
      <c r="K531" s="74" t="s">
        <v>42</v>
      </c>
      <c r="L531" s="74" t="s">
        <v>43</v>
      </c>
      <c r="M531" s="74" t="s">
        <v>44</v>
      </c>
      <c r="N531" s="74" t="s">
        <v>45</v>
      </c>
      <c r="O531" s="74" t="s">
        <v>46</v>
      </c>
      <c r="P531" s="74" t="s">
        <v>47</v>
      </c>
      <c r="Q531" s="74" t="s">
        <v>48</v>
      </c>
      <c r="R531" s="74" t="s">
        <v>49</v>
      </c>
      <c r="S531" s="74" t="s">
        <v>50</v>
      </c>
      <c r="T531" s="74" t="s">
        <v>51</v>
      </c>
      <c r="U531" s="74" t="s">
        <v>52</v>
      </c>
      <c r="V531" s="74" t="s">
        <v>53</v>
      </c>
      <c r="W531" s="74" t="s">
        <v>54</v>
      </c>
      <c r="X531" s="74" t="s">
        <v>55</v>
      </c>
      <c r="Y531" s="74" t="s">
        <v>56</v>
      </c>
    </row>
    <row r="532" spans="1:25" s="68" customFormat="1" ht="15.75" x14ac:dyDescent="0.25">
      <c r="A532" s="110">
        <v>1</v>
      </c>
      <c r="B532" s="97">
        <v>1695.0785330757749</v>
      </c>
      <c r="C532" s="97">
        <v>1595.688533075775</v>
      </c>
      <c r="D532" s="97">
        <v>1590.8885330757751</v>
      </c>
      <c r="E532" s="97">
        <v>1611.3085330757749</v>
      </c>
      <c r="F532" s="97">
        <v>1644.198533075775</v>
      </c>
      <c r="G532" s="97">
        <v>1749.5785330757749</v>
      </c>
      <c r="H532" s="97">
        <v>2385.5585330757754</v>
      </c>
      <c r="I532" s="97">
        <v>2423.5485330757751</v>
      </c>
      <c r="J532" s="97">
        <v>2486.0685330757751</v>
      </c>
      <c r="K532" s="97">
        <v>2508.0185330757754</v>
      </c>
      <c r="L532" s="97">
        <v>2467.5585330757754</v>
      </c>
      <c r="M532" s="97">
        <v>2462.7885330757754</v>
      </c>
      <c r="N532" s="97">
        <v>2431.4785330757754</v>
      </c>
      <c r="O532" s="97">
        <v>2431.5485330757751</v>
      </c>
      <c r="P532" s="97">
        <v>2419.5285330757752</v>
      </c>
      <c r="Q532" s="97">
        <v>2411.6385330757753</v>
      </c>
      <c r="R532" s="97">
        <v>2423.8685330757753</v>
      </c>
      <c r="S532" s="97">
        <v>2444.3285330757753</v>
      </c>
      <c r="T532" s="97">
        <v>2486.2585330757752</v>
      </c>
      <c r="U532" s="97">
        <v>2518.8285330757753</v>
      </c>
      <c r="V532" s="97">
        <v>2504.0185330757754</v>
      </c>
      <c r="W532" s="97">
        <v>2464.8685330757753</v>
      </c>
      <c r="X532" s="97">
        <v>2412.208533075775</v>
      </c>
      <c r="Y532" s="97">
        <v>1874.918533075775</v>
      </c>
    </row>
    <row r="533" spans="1:25" s="68" customFormat="1" ht="15.75" hidden="1" outlineLevel="1" x14ac:dyDescent="0.25">
      <c r="A533" s="110">
        <v>2</v>
      </c>
      <c r="B533" s="97">
        <v>2052.7185330757752</v>
      </c>
      <c r="C533" s="97">
        <v>1845.398533075775</v>
      </c>
      <c r="D533" s="97">
        <v>1785.3885330757751</v>
      </c>
      <c r="E533" s="97">
        <v>1767.958533075775</v>
      </c>
      <c r="F533" s="97">
        <v>1769.708533075775</v>
      </c>
      <c r="G533" s="97">
        <v>1784.7685330757749</v>
      </c>
      <c r="H533" s="97">
        <v>1926.198533075775</v>
      </c>
      <c r="I533" s="97">
        <v>2188.1785330757752</v>
      </c>
      <c r="J533" s="97">
        <v>2478.3285330757753</v>
      </c>
      <c r="K533" s="97">
        <v>2523.458533075775</v>
      </c>
      <c r="L533" s="97">
        <v>2497.0985330757753</v>
      </c>
      <c r="M533" s="97">
        <v>2482.4485330757752</v>
      </c>
      <c r="N533" s="97">
        <v>2470.4785330757754</v>
      </c>
      <c r="O533" s="97">
        <v>2461.6385330757753</v>
      </c>
      <c r="P533" s="97">
        <v>2449.4985330757754</v>
      </c>
      <c r="Q533" s="97">
        <v>2441.6285330757751</v>
      </c>
      <c r="R533" s="97">
        <v>2480.5985330757753</v>
      </c>
      <c r="S533" s="97">
        <v>2495.9985330757754</v>
      </c>
      <c r="T533" s="97">
        <v>2522.0985330757753</v>
      </c>
      <c r="U533" s="97">
        <v>2540.1185330757753</v>
      </c>
      <c r="V533" s="97">
        <v>2532.168533075775</v>
      </c>
      <c r="W533" s="97">
        <v>2502.2185330757752</v>
      </c>
      <c r="X533" s="97">
        <v>2379.3885330757753</v>
      </c>
      <c r="Y533" s="97">
        <v>1967.3585330757751</v>
      </c>
    </row>
    <row r="534" spans="1:25" s="68" customFormat="1" ht="15.75" hidden="1" outlineLevel="1" x14ac:dyDescent="0.25">
      <c r="A534" s="110">
        <v>3</v>
      </c>
      <c r="B534" s="97">
        <v>1830.988533075775</v>
      </c>
      <c r="C534" s="97">
        <v>1739.658533075775</v>
      </c>
      <c r="D534" s="97">
        <v>1671.208533075775</v>
      </c>
      <c r="E534" s="97">
        <v>1667.908533075775</v>
      </c>
      <c r="F534" s="97">
        <v>1678.148533075775</v>
      </c>
      <c r="G534" s="97">
        <v>1707.948533075775</v>
      </c>
      <c r="H534" s="97">
        <v>1764.1385330757751</v>
      </c>
      <c r="I534" s="97">
        <v>1850.928533075775</v>
      </c>
      <c r="J534" s="97">
        <v>2207.228533075775</v>
      </c>
      <c r="K534" s="97">
        <v>2397.148533075775</v>
      </c>
      <c r="L534" s="97">
        <v>2383.3885330757753</v>
      </c>
      <c r="M534" s="97">
        <v>2337.0385330757749</v>
      </c>
      <c r="N534" s="97">
        <v>2297.938533075775</v>
      </c>
      <c r="O534" s="97">
        <v>2240.7885330757749</v>
      </c>
      <c r="P534" s="97">
        <v>2228.4685330757752</v>
      </c>
      <c r="Q534" s="97">
        <v>2226.8785330757751</v>
      </c>
      <c r="R534" s="97">
        <v>2332.6185330757753</v>
      </c>
      <c r="S534" s="97">
        <v>2422.5085330757752</v>
      </c>
      <c r="T534" s="97">
        <v>2495.1285330757751</v>
      </c>
      <c r="U534" s="97">
        <v>2515.7485330757754</v>
      </c>
      <c r="V534" s="97">
        <v>2494.5085330757752</v>
      </c>
      <c r="W534" s="97">
        <v>2608.7785330757752</v>
      </c>
      <c r="X534" s="97">
        <v>2210.708533075775</v>
      </c>
      <c r="Y534" s="97">
        <v>1940.398533075775</v>
      </c>
    </row>
    <row r="535" spans="1:25" s="68" customFormat="1" ht="15.75" hidden="1" outlineLevel="1" x14ac:dyDescent="0.25">
      <c r="A535" s="110">
        <v>4</v>
      </c>
      <c r="B535" s="97">
        <v>1815.918533075775</v>
      </c>
      <c r="C535" s="97">
        <v>1689.3785330757751</v>
      </c>
      <c r="D535" s="97">
        <v>1644.2785330757749</v>
      </c>
      <c r="E535" s="97">
        <v>1635.968533075775</v>
      </c>
      <c r="F535" s="97">
        <v>1652.6285330757751</v>
      </c>
      <c r="G535" s="97">
        <v>1828.2585330757749</v>
      </c>
      <c r="H535" s="97">
        <v>1930.5685330757749</v>
      </c>
      <c r="I535" s="97">
        <v>2382.978533075775</v>
      </c>
      <c r="J535" s="97">
        <v>2468.3185330757751</v>
      </c>
      <c r="K535" s="97">
        <v>2492.648533075775</v>
      </c>
      <c r="L535" s="97">
        <v>2470.5685330757751</v>
      </c>
      <c r="M535" s="97">
        <v>2427.5585330757754</v>
      </c>
      <c r="N535" s="97">
        <v>2399.0285330757752</v>
      </c>
      <c r="O535" s="97">
        <v>2407.1085330757751</v>
      </c>
      <c r="P535" s="97">
        <v>2432.3485330757753</v>
      </c>
      <c r="Q535" s="97">
        <v>2424.3685330757753</v>
      </c>
      <c r="R535" s="97">
        <v>2438.3885330757753</v>
      </c>
      <c r="S535" s="97">
        <v>2449.8485330757753</v>
      </c>
      <c r="T535" s="97">
        <v>2478.4785330757754</v>
      </c>
      <c r="U535" s="97">
        <v>2494.458533075775</v>
      </c>
      <c r="V535" s="97">
        <v>2498.2885330757754</v>
      </c>
      <c r="W535" s="97">
        <v>2457.7685330757754</v>
      </c>
      <c r="X535" s="97">
        <v>2172.4685330757752</v>
      </c>
      <c r="Y535" s="97">
        <v>1767.418533075775</v>
      </c>
    </row>
    <row r="536" spans="1:25" s="68" customFormat="1" ht="15.75" hidden="1" outlineLevel="1" x14ac:dyDescent="0.25">
      <c r="A536" s="110">
        <v>5</v>
      </c>
      <c r="B536" s="97">
        <v>1683.998533075775</v>
      </c>
      <c r="C536" s="97">
        <v>1611.0885330757749</v>
      </c>
      <c r="D536" s="97">
        <v>1602.0285330757749</v>
      </c>
      <c r="E536" s="97">
        <v>1593.178533075775</v>
      </c>
      <c r="F536" s="97">
        <v>1632.458533075775</v>
      </c>
      <c r="G536" s="97">
        <v>1775.978533075775</v>
      </c>
      <c r="H536" s="97">
        <v>2049.398533075775</v>
      </c>
      <c r="I536" s="97">
        <v>2386.668533075775</v>
      </c>
      <c r="J536" s="97">
        <v>2455.9985330757754</v>
      </c>
      <c r="K536" s="97">
        <v>2496.3685330757753</v>
      </c>
      <c r="L536" s="97">
        <v>2479.2185330757752</v>
      </c>
      <c r="M536" s="97">
        <v>2449.958533075775</v>
      </c>
      <c r="N536" s="97">
        <v>2395.2685330757754</v>
      </c>
      <c r="O536" s="97">
        <v>2396.0685330757751</v>
      </c>
      <c r="P536" s="97">
        <v>2368.4285330757752</v>
      </c>
      <c r="Q536" s="97">
        <v>2364.978533075775</v>
      </c>
      <c r="R536" s="97">
        <v>2379.208533075775</v>
      </c>
      <c r="S536" s="97">
        <v>2380.8885330757753</v>
      </c>
      <c r="T536" s="97">
        <v>2466.2385330757752</v>
      </c>
      <c r="U536" s="97">
        <v>2501.5385330757754</v>
      </c>
      <c r="V536" s="97">
        <v>2465.4985330757754</v>
      </c>
      <c r="W536" s="97">
        <v>2447.958533075775</v>
      </c>
      <c r="X536" s="97">
        <v>2093.1585330757753</v>
      </c>
      <c r="Y536" s="97">
        <v>1688.3085330757749</v>
      </c>
    </row>
    <row r="537" spans="1:25" s="68" customFormat="1" ht="15.75" hidden="1" outlineLevel="1" x14ac:dyDescent="0.25">
      <c r="A537" s="110">
        <v>6</v>
      </c>
      <c r="B537" s="97">
        <v>1759.668533075775</v>
      </c>
      <c r="C537" s="97">
        <v>1650.248533075775</v>
      </c>
      <c r="D537" s="97">
        <v>1638.8285330757749</v>
      </c>
      <c r="E537" s="97">
        <v>1631.658533075775</v>
      </c>
      <c r="F537" s="97">
        <v>1676.5185330757749</v>
      </c>
      <c r="G537" s="97">
        <v>1836.5185330757749</v>
      </c>
      <c r="H537" s="97">
        <v>2173.5585330757749</v>
      </c>
      <c r="I537" s="97">
        <v>2427.1985330757752</v>
      </c>
      <c r="J537" s="97">
        <v>2475.208533075775</v>
      </c>
      <c r="K537" s="97">
        <v>2520.1785330757752</v>
      </c>
      <c r="L537" s="97">
        <v>2494.1385330757753</v>
      </c>
      <c r="M537" s="97">
        <v>2469.5485330757751</v>
      </c>
      <c r="N537" s="97">
        <v>2449.8785330757751</v>
      </c>
      <c r="O537" s="97">
        <v>2444.458533075775</v>
      </c>
      <c r="P537" s="97">
        <v>2441.4785330757754</v>
      </c>
      <c r="Q537" s="97">
        <v>2437.8885330757753</v>
      </c>
      <c r="R537" s="97">
        <v>2449.648533075775</v>
      </c>
      <c r="S537" s="97">
        <v>2459.898533075775</v>
      </c>
      <c r="T537" s="97">
        <v>2497.5085330757752</v>
      </c>
      <c r="U537" s="97">
        <v>2517.8885330757753</v>
      </c>
      <c r="V537" s="97">
        <v>2500.2285330757754</v>
      </c>
      <c r="W537" s="97">
        <v>2470.418533075775</v>
      </c>
      <c r="X537" s="97">
        <v>2258.3085330757749</v>
      </c>
      <c r="Y537" s="97">
        <v>1949.0885330757749</v>
      </c>
    </row>
    <row r="538" spans="1:25" s="68" customFormat="1" ht="15.75" hidden="1" outlineLevel="1" x14ac:dyDescent="0.25">
      <c r="A538" s="110">
        <v>7</v>
      </c>
      <c r="B538" s="97">
        <v>1650.468533075775</v>
      </c>
      <c r="C538" s="97">
        <v>1593.3585330757751</v>
      </c>
      <c r="D538" s="97">
        <v>1575.948533075775</v>
      </c>
      <c r="E538" s="97">
        <v>1552.8485330757751</v>
      </c>
      <c r="F538" s="97">
        <v>1588.418533075775</v>
      </c>
      <c r="G538" s="97">
        <v>1743.8685330757751</v>
      </c>
      <c r="H538" s="97">
        <v>2020.5485330757749</v>
      </c>
      <c r="I538" s="97">
        <v>2414.9285330757752</v>
      </c>
      <c r="J538" s="97">
        <v>2478.5985330757753</v>
      </c>
      <c r="K538" s="97">
        <v>2504.2385330757752</v>
      </c>
      <c r="L538" s="97">
        <v>2487.2585330757752</v>
      </c>
      <c r="M538" s="97">
        <v>2473.898533075775</v>
      </c>
      <c r="N538" s="97">
        <v>2461.8885330757753</v>
      </c>
      <c r="O538" s="97">
        <v>2462.4285330757752</v>
      </c>
      <c r="P538" s="97">
        <v>2453.5585330757754</v>
      </c>
      <c r="Q538" s="97">
        <v>2447.4885330757752</v>
      </c>
      <c r="R538" s="97">
        <v>2459.938533075775</v>
      </c>
      <c r="S538" s="97">
        <v>2471.7685330757754</v>
      </c>
      <c r="T538" s="97">
        <v>2515.1085330757751</v>
      </c>
      <c r="U538" s="97">
        <v>2543.5985330757753</v>
      </c>
      <c r="V538" s="97">
        <v>2522.958533075775</v>
      </c>
      <c r="W538" s="97">
        <v>2472.7285330757754</v>
      </c>
      <c r="X538" s="97">
        <v>2407.0885330757751</v>
      </c>
      <c r="Y538" s="97">
        <v>2046.708533075775</v>
      </c>
    </row>
    <row r="539" spans="1:25" s="68" customFormat="1" ht="15.75" hidden="1" outlineLevel="1" x14ac:dyDescent="0.25">
      <c r="A539" s="110">
        <v>8</v>
      </c>
      <c r="B539" s="97">
        <v>1878.7685330757749</v>
      </c>
      <c r="C539" s="97">
        <v>1716.738533075775</v>
      </c>
      <c r="D539" s="97">
        <v>1645.3585330757751</v>
      </c>
      <c r="E539" s="97">
        <v>1641.5685330757749</v>
      </c>
      <c r="F539" s="97">
        <v>1641.1285330757751</v>
      </c>
      <c r="G539" s="97">
        <v>1709.398533075775</v>
      </c>
      <c r="H539" s="97">
        <v>1794.248533075775</v>
      </c>
      <c r="I539" s="97">
        <v>2028.7685330757749</v>
      </c>
      <c r="J539" s="97">
        <v>2361.898533075775</v>
      </c>
      <c r="K539" s="97">
        <v>2440.2985330757751</v>
      </c>
      <c r="L539" s="97">
        <v>2436.5085330757752</v>
      </c>
      <c r="M539" s="97">
        <v>2424.5485330757751</v>
      </c>
      <c r="N539" s="97">
        <v>2414.6385330757753</v>
      </c>
      <c r="O539" s="97">
        <v>2402.958533075775</v>
      </c>
      <c r="P539" s="97">
        <v>2378.3185330757751</v>
      </c>
      <c r="Q539" s="97">
        <v>2384.4085330757753</v>
      </c>
      <c r="R539" s="97">
        <v>2419.1185330757753</v>
      </c>
      <c r="S539" s="97">
        <v>2440.938533075775</v>
      </c>
      <c r="T539" s="97">
        <v>2474.1285330757751</v>
      </c>
      <c r="U539" s="97">
        <v>2495.6585330757753</v>
      </c>
      <c r="V539" s="97">
        <v>2468.8385330757751</v>
      </c>
      <c r="W539" s="97">
        <v>2446.0885330757751</v>
      </c>
      <c r="X539" s="97">
        <v>2365.248533075775</v>
      </c>
      <c r="Y539" s="97">
        <v>2055.3385330757751</v>
      </c>
    </row>
    <row r="540" spans="1:25" s="68" customFormat="1" ht="15.75" hidden="1" outlineLevel="1" x14ac:dyDescent="0.25">
      <c r="A540" s="110">
        <v>9</v>
      </c>
      <c r="B540" s="97">
        <v>2001.3285330757749</v>
      </c>
      <c r="C540" s="97">
        <v>1756.1385330757751</v>
      </c>
      <c r="D540" s="97">
        <v>1683.648533075775</v>
      </c>
      <c r="E540" s="97">
        <v>1660.3785330757751</v>
      </c>
      <c r="F540" s="97">
        <v>1670.5785330757749</v>
      </c>
      <c r="G540" s="97">
        <v>1743.428533075775</v>
      </c>
      <c r="H540" s="97">
        <v>1906.0185330757749</v>
      </c>
      <c r="I540" s="97">
        <v>2110.9485330757752</v>
      </c>
      <c r="J540" s="97">
        <v>2388.9685330757752</v>
      </c>
      <c r="K540" s="97">
        <v>2452.3185330757751</v>
      </c>
      <c r="L540" s="97">
        <v>2447.3485330757753</v>
      </c>
      <c r="M540" s="97">
        <v>2437.898533075775</v>
      </c>
      <c r="N540" s="97">
        <v>2414.8885330757753</v>
      </c>
      <c r="O540" s="97">
        <v>2400.3485330757753</v>
      </c>
      <c r="P540" s="97">
        <v>2376.498533075775</v>
      </c>
      <c r="Q540" s="97">
        <v>2356.208533075775</v>
      </c>
      <c r="R540" s="97">
        <v>2407.438533075775</v>
      </c>
      <c r="S540" s="97">
        <v>2443.438533075775</v>
      </c>
      <c r="T540" s="97">
        <v>2481.7685330757754</v>
      </c>
      <c r="U540" s="97">
        <v>2480.7785330757752</v>
      </c>
      <c r="V540" s="97">
        <v>2469.648533075775</v>
      </c>
      <c r="W540" s="97">
        <v>2454.5285330757752</v>
      </c>
      <c r="X540" s="97">
        <v>2408.938533075775</v>
      </c>
      <c r="Y540" s="97">
        <v>2102.3885330757753</v>
      </c>
    </row>
    <row r="541" spans="1:25" s="68" customFormat="1" ht="15.75" hidden="1" outlineLevel="1" x14ac:dyDescent="0.25">
      <c r="A541" s="110">
        <v>10</v>
      </c>
      <c r="B541" s="97">
        <v>1842.5985330757751</v>
      </c>
      <c r="C541" s="97">
        <v>1690.238533075775</v>
      </c>
      <c r="D541" s="97">
        <v>1672.698533075775</v>
      </c>
      <c r="E541" s="97">
        <v>1651.2585330757749</v>
      </c>
      <c r="F541" s="97">
        <v>1659.8085330757749</v>
      </c>
      <c r="G541" s="97">
        <v>1692.438533075775</v>
      </c>
      <c r="H541" s="97">
        <v>1769.5885330757749</v>
      </c>
      <c r="I541" s="97">
        <v>2023.658533075775</v>
      </c>
      <c r="J541" s="97">
        <v>2350.6385330757753</v>
      </c>
      <c r="K541" s="97">
        <v>2436.6985330757752</v>
      </c>
      <c r="L541" s="97">
        <v>2450.6085330757751</v>
      </c>
      <c r="M541" s="97">
        <v>2439.7785330757752</v>
      </c>
      <c r="N541" s="97">
        <v>2433.6985330757752</v>
      </c>
      <c r="O541" s="97">
        <v>2428.4285330757752</v>
      </c>
      <c r="P541" s="97">
        <v>2419.6585330757753</v>
      </c>
      <c r="Q541" s="97">
        <v>2416.5185330757754</v>
      </c>
      <c r="R541" s="97">
        <v>2436.1785330757752</v>
      </c>
      <c r="S541" s="97">
        <v>2455.2785330757752</v>
      </c>
      <c r="T541" s="97">
        <v>2481.1585330757753</v>
      </c>
      <c r="U541" s="97">
        <v>2497.2285330757754</v>
      </c>
      <c r="V541" s="97">
        <v>2481.6285330757751</v>
      </c>
      <c r="W541" s="97">
        <v>2419.1585330757753</v>
      </c>
      <c r="X541" s="97">
        <v>2332.1385330757753</v>
      </c>
      <c r="Y541" s="97">
        <v>1818.188533075775</v>
      </c>
    </row>
    <row r="542" spans="1:25" s="68" customFormat="1" ht="15.75" hidden="1" outlineLevel="1" x14ac:dyDescent="0.25">
      <c r="A542" s="110">
        <v>11</v>
      </c>
      <c r="B542" s="97">
        <v>1651.0385330757749</v>
      </c>
      <c r="C542" s="97">
        <v>1587.6385330757751</v>
      </c>
      <c r="D542" s="97">
        <v>1543.5685330757749</v>
      </c>
      <c r="E542" s="97">
        <v>1510.3485330757751</v>
      </c>
      <c r="F542" s="97">
        <v>1548.998533075775</v>
      </c>
      <c r="G542" s="97">
        <v>1652.7885330757749</v>
      </c>
      <c r="H542" s="97">
        <v>1940.248533075775</v>
      </c>
      <c r="I542" s="97">
        <v>2315.2785330757752</v>
      </c>
      <c r="J542" s="97">
        <v>2452.0585330757754</v>
      </c>
      <c r="K542" s="97">
        <v>2487.6085330757751</v>
      </c>
      <c r="L542" s="97">
        <v>2474.5485330757751</v>
      </c>
      <c r="M542" s="97">
        <v>2434.958533075775</v>
      </c>
      <c r="N542" s="97">
        <v>2410.4685330757752</v>
      </c>
      <c r="O542" s="97">
        <v>2404.7185330757752</v>
      </c>
      <c r="P542" s="97">
        <v>2424.898533075775</v>
      </c>
      <c r="Q542" s="97">
        <v>2414.4485330757752</v>
      </c>
      <c r="R542" s="97">
        <v>2419.2985330757751</v>
      </c>
      <c r="S542" s="97">
        <v>2432.0085330757752</v>
      </c>
      <c r="T542" s="97">
        <v>2480.0785330757753</v>
      </c>
      <c r="U542" s="97">
        <v>2498.1985330757752</v>
      </c>
      <c r="V542" s="97">
        <v>2543.6085330757751</v>
      </c>
      <c r="W542" s="97">
        <v>2434.0585330757754</v>
      </c>
      <c r="X542" s="97">
        <v>2346.938533075775</v>
      </c>
      <c r="Y542" s="97">
        <v>1795.2885330757749</v>
      </c>
    </row>
    <row r="543" spans="1:25" s="68" customFormat="1" ht="15.75" hidden="1" outlineLevel="1" x14ac:dyDescent="0.25">
      <c r="A543" s="110">
        <v>12</v>
      </c>
      <c r="B543" s="97">
        <v>1704.7785330757749</v>
      </c>
      <c r="C543" s="97">
        <v>1609.478533075775</v>
      </c>
      <c r="D543" s="97">
        <v>1574.238533075775</v>
      </c>
      <c r="E543" s="97">
        <v>1558.928533075775</v>
      </c>
      <c r="F543" s="97">
        <v>1612.398533075775</v>
      </c>
      <c r="G543" s="97">
        <v>1767.7985330757749</v>
      </c>
      <c r="H543" s="97">
        <v>2095.5885330757751</v>
      </c>
      <c r="I543" s="97">
        <v>2409.188533075775</v>
      </c>
      <c r="J543" s="97">
        <v>2465.0185330757754</v>
      </c>
      <c r="K543" s="97">
        <v>2485.3785330757751</v>
      </c>
      <c r="L543" s="97">
        <v>2457.188533075775</v>
      </c>
      <c r="M543" s="97">
        <v>2438.3885330757753</v>
      </c>
      <c r="N543" s="97">
        <v>2419.6085330757751</v>
      </c>
      <c r="O543" s="97">
        <v>2414.0485330757751</v>
      </c>
      <c r="P543" s="97">
        <v>2409.7285330757754</v>
      </c>
      <c r="Q543" s="97">
        <v>2414.418533075775</v>
      </c>
      <c r="R543" s="97">
        <v>2427.3585330757751</v>
      </c>
      <c r="S543" s="97">
        <v>2427.938533075775</v>
      </c>
      <c r="T543" s="97">
        <v>2472.958533075775</v>
      </c>
      <c r="U543" s="97">
        <v>2499.188533075775</v>
      </c>
      <c r="V543" s="97">
        <v>2480.9485330757752</v>
      </c>
      <c r="W543" s="97">
        <v>2443.7885330757754</v>
      </c>
      <c r="X543" s="97">
        <v>2136.6185330757753</v>
      </c>
      <c r="Y543" s="97">
        <v>1795.998533075775</v>
      </c>
    </row>
    <row r="544" spans="1:25" s="68" customFormat="1" ht="15.75" hidden="1" outlineLevel="1" x14ac:dyDescent="0.25">
      <c r="A544" s="110">
        <v>13</v>
      </c>
      <c r="B544" s="97">
        <v>1603.5585330757749</v>
      </c>
      <c r="C544" s="97">
        <v>1532.988533075775</v>
      </c>
      <c r="D544" s="97">
        <v>1497.158533075775</v>
      </c>
      <c r="E544" s="97">
        <v>1489.498533075775</v>
      </c>
      <c r="F544" s="97">
        <v>1518.248533075775</v>
      </c>
      <c r="G544" s="97">
        <v>1662.7785330757749</v>
      </c>
      <c r="H544" s="97">
        <v>1942.938533075775</v>
      </c>
      <c r="I544" s="97">
        <v>2271.6285330757751</v>
      </c>
      <c r="J544" s="97">
        <v>2392.8185330757751</v>
      </c>
      <c r="K544" s="97">
        <v>2489.6785330757752</v>
      </c>
      <c r="L544" s="97">
        <v>2463.5085330757752</v>
      </c>
      <c r="M544" s="97">
        <v>2355.3585330757751</v>
      </c>
      <c r="N544" s="97">
        <v>2306.1285330757751</v>
      </c>
      <c r="O544" s="97">
        <v>2277.5385330757749</v>
      </c>
      <c r="P544" s="97">
        <v>2274.4485330757752</v>
      </c>
      <c r="Q544" s="97">
        <v>2262.458533075775</v>
      </c>
      <c r="R544" s="97">
        <v>2278.3785330757751</v>
      </c>
      <c r="S544" s="97">
        <v>2283.1985330757752</v>
      </c>
      <c r="T544" s="97">
        <v>2377.168533075775</v>
      </c>
      <c r="U544" s="97">
        <v>2477.5185330757754</v>
      </c>
      <c r="V544" s="97">
        <v>2437.7985330757751</v>
      </c>
      <c r="W544" s="97">
        <v>2346.1785330757752</v>
      </c>
      <c r="X544" s="97">
        <v>2059.248533075775</v>
      </c>
      <c r="Y544" s="97">
        <v>1698.208533075775</v>
      </c>
    </row>
    <row r="545" spans="1:25" s="68" customFormat="1" ht="15.75" hidden="1" outlineLevel="1" x14ac:dyDescent="0.25">
      <c r="A545" s="110">
        <v>14</v>
      </c>
      <c r="B545" s="97">
        <v>1554.3785330757751</v>
      </c>
      <c r="C545" s="97">
        <v>1491.2785330757749</v>
      </c>
      <c r="D545" s="97">
        <v>1466.2785330757749</v>
      </c>
      <c r="E545" s="97">
        <v>1461.0785330757749</v>
      </c>
      <c r="F545" s="97">
        <v>1494.188533075775</v>
      </c>
      <c r="G545" s="97">
        <v>1594.8385330757749</v>
      </c>
      <c r="H545" s="97">
        <v>1838.5485330757749</v>
      </c>
      <c r="I545" s="97">
        <v>2178.2585330757752</v>
      </c>
      <c r="J545" s="97">
        <v>2324.0585330757749</v>
      </c>
      <c r="K545" s="97">
        <v>2345.5185330757749</v>
      </c>
      <c r="L545" s="97">
        <v>2263.0885330757751</v>
      </c>
      <c r="M545" s="97">
        <v>2248.6785330757752</v>
      </c>
      <c r="N545" s="97">
        <v>2185.3685330757753</v>
      </c>
      <c r="O545" s="97">
        <v>2174.3385330757751</v>
      </c>
      <c r="P545" s="97">
        <v>2182.5485330757751</v>
      </c>
      <c r="Q545" s="97">
        <v>2183.958533075775</v>
      </c>
      <c r="R545" s="97">
        <v>2248.0285330757752</v>
      </c>
      <c r="S545" s="97">
        <v>2285.458533075775</v>
      </c>
      <c r="T545" s="97">
        <v>2434.0185330757754</v>
      </c>
      <c r="U545" s="97">
        <v>2479.8485330757753</v>
      </c>
      <c r="V545" s="97">
        <v>2431.4485330757752</v>
      </c>
      <c r="W545" s="97">
        <v>2390.5185330757754</v>
      </c>
      <c r="X545" s="97">
        <v>2121.668533075775</v>
      </c>
      <c r="Y545" s="97">
        <v>1790.168533075775</v>
      </c>
    </row>
    <row r="546" spans="1:25" s="68" customFormat="1" ht="15.75" hidden="1" outlineLevel="1" x14ac:dyDescent="0.25">
      <c r="A546" s="110">
        <v>15</v>
      </c>
      <c r="B546" s="97">
        <v>1611.468533075775</v>
      </c>
      <c r="C546" s="97">
        <v>1531.0485330757749</v>
      </c>
      <c r="D546" s="97">
        <v>1516.418533075775</v>
      </c>
      <c r="E546" s="97">
        <v>1513.5085330757749</v>
      </c>
      <c r="F546" s="97">
        <v>1554.6185330757751</v>
      </c>
      <c r="G546" s="97">
        <v>1704.5785330757749</v>
      </c>
      <c r="H546" s="97">
        <v>1962.948533075775</v>
      </c>
      <c r="I546" s="97">
        <v>2323.2185330757752</v>
      </c>
      <c r="J546" s="97">
        <v>2430.4885330757752</v>
      </c>
      <c r="K546" s="97">
        <v>2453.1785330757752</v>
      </c>
      <c r="L546" s="97">
        <v>2447.5685330757751</v>
      </c>
      <c r="M546" s="97">
        <v>2438.9085330757753</v>
      </c>
      <c r="N546" s="97">
        <v>2421.208533075775</v>
      </c>
      <c r="O546" s="97">
        <v>2419.3785330757751</v>
      </c>
      <c r="P546" s="97">
        <v>2412.3285330757753</v>
      </c>
      <c r="Q546" s="97">
        <v>2404.8285330757753</v>
      </c>
      <c r="R546" s="97">
        <v>2412.6585330757753</v>
      </c>
      <c r="S546" s="97">
        <v>2412.4685330757752</v>
      </c>
      <c r="T546" s="97">
        <v>2457.7185330757752</v>
      </c>
      <c r="U546" s="97">
        <v>2479.7485330757754</v>
      </c>
      <c r="V546" s="97">
        <v>2463.3285330757753</v>
      </c>
      <c r="W546" s="97">
        <v>2442.5185330757754</v>
      </c>
      <c r="X546" s="97">
        <v>2293.1585330757753</v>
      </c>
      <c r="Y546" s="97">
        <v>2010.0085330757749</v>
      </c>
    </row>
    <row r="547" spans="1:25" s="68" customFormat="1" ht="15.75" hidden="1" outlineLevel="1" x14ac:dyDescent="0.25">
      <c r="A547" s="110">
        <v>16</v>
      </c>
      <c r="B547" s="97">
        <v>1850.0585330757749</v>
      </c>
      <c r="C547" s="97">
        <v>1663.248533075775</v>
      </c>
      <c r="D547" s="97">
        <v>1638.0685330757749</v>
      </c>
      <c r="E547" s="97">
        <v>1607.458533075775</v>
      </c>
      <c r="F547" s="97">
        <v>1622.0585330757749</v>
      </c>
      <c r="G547" s="97">
        <v>1764.668533075775</v>
      </c>
      <c r="H547" s="97">
        <v>1879.198533075775</v>
      </c>
      <c r="I547" s="97">
        <v>2012.688533075775</v>
      </c>
      <c r="J547" s="97">
        <v>2364.9085330757753</v>
      </c>
      <c r="K547" s="97">
        <v>2428.3585330757751</v>
      </c>
      <c r="L547" s="97">
        <v>2436.168533075775</v>
      </c>
      <c r="M547" s="97">
        <v>2442.0985330757753</v>
      </c>
      <c r="N547" s="97">
        <v>2430.3085330757754</v>
      </c>
      <c r="O547" s="97">
        <v>2424.0885330757751</v>
      </c>
      <c r="P547" s="97">
        <v>2406.0085330757752</v>
      </c>
      <c r="Q547" s="97">
        <v>2403.9685330757752</v>
      </c>
      <c r="R547" s="97">
        <v>2414.8385330757751</v>
      </c>
      <c r="S547" s="97">
        <v>2435.2985330757751</v>
      </c>
      <c r="T547" s="97">
        <v>2468.8385330757751</v>
      </c>
      <c r="U547" s="97">
        <v>2486.0385330757754</v>
      </c>
      <c r="V547" s="97">
        <v>2467.5885330757751</v>
      </c>
      <c r="W547" s="97">
        <v>2441.1585330757753</v>
      </c>
      <c r="X547" s="97">
        <v>2330.0085330757752</v>
      </c>
      <c r="Y547" s="97">
        <v>1996.178533075775</v>
      </c>
    </row>
    <row r="548" spans="1:25" s="68" customFormat="1" ht="15.75" hidden="1" outlineLevel="1" x14ac:dyDescent="0.25">
      <c r="A548" s="110">
        <v>17</v>
      </c>
      <c r="B548" s="97">
        <v>2031.8485330757751</v>
      </c>
      <c r="C548" s="97">
        <v>1771.0485330757749</v>
      </c>
      <c r="D548" s="97">
        <v>1730.8885330757751</v>
      </c>
      <c r="E548" s="97">
        <v>1686.438533075775</v>
      </c>
      <c r="F548" s="97">
        <v>1688.3785330757751</v>
      </c>
      <c r="G548" s="97">
        <v>1763.7785330757749</v>
      </c>
      <c r="H548" s="97">
        <v>1922.998533075775</v>
      </c>
      <c r="I548" s="97">
        <v>2105.0685330757751</v>
      </c>
      <c r="J548" s="97">
        <v>2382.498533075775</v>
      </c>
      <c r="K548" s="97">
        <v>2433.918533075775</v>
      </c>
      <c r="L548" s="97">
        <v>2437.7585330757752</v>
      </c>
      <c r="M548" s="97">
        <v>2432.7285330757754</v>
      </c>
      <c r="N548" s="97">
        <v>2430.918533075775</v>
      </c>
      <c r="O548" s="97">
        <v>2423.0385330757754</v>
      </c>
      <c r="P548" s="97">
        <v>2417.6085330757751</v>
      </c>
      <c r="Q548" s="97">
        <v>2413.9085330757753</v>
      </c>
      <c r="R548" s="97">
        <v>2417.148533075775</v>
      </c>
      <c r="S548" s="97">
        <v>2423.8685330757753</v>
      </c>
      <c r="T548" s="97">
        <v>2465.4785330757754</v>
      </c>
      <c r="U548" s="97">
        <v>2585.418533075775</v>
      </c>
      <c r="V548" s="97">
        <v>2500.5585330757754</v>
      </c>
      <c r="W548" s="97">
        <v>2456.8785330757751</v>
      </c>
      <c r="X548" s="97">
        <v>2372.3385330757751</v>
      </c>
      <c r="Y548" s="97">
        <v>2097.5485330757751</v>
      </c>
    </row>
    <row r="549" spans="1:25" s="68" customFormat="1" ht="15.75" hidden="1" outlineLevel="1" x14ac:dyDescent="0.25">
      <c r="A549" s="110">
        <v>18</v>
      </c>
      <c r="B549" s="97">
        <v>1777.1185330757751</v>
      </c>
      <c r="C549" s="97">
        <v>1634.468533075775</v>
      </c>
      <c r="D549" s="97">
        <v>1599.0785330757749</v>
      </c>
      <c r="E549" s="97">
        <v>1586.678533075775</v>
      </c>
      <c r="F549" s="97">
        <v>1636.988533075775</v>
      </c>
      <c r="G549" s="97">
        <v>1736.0185330757749</v>
      </c>
      <c r="H549" s="97">
        <v>1900.3485330757751</v>
      </c>
      <c r="I549" s="97">
        <v>2337.1985330757752</v>
      </c>
      <c r="J549" s="97">
        <v>2442.1985330757752</v>
      </c>
      <c r="K549" s="97">
        <v>2475.0885330757751</v>
      </c>
      <c r="L549" s="97">
        <v>2477.438533075775</v>
      </c>
      <c r="M549" s="97">
        <v>2472.1785330757752</v>
      </c>
      <c r="N549" s="97">
        <v>2450.1085330757751</v>
      </c>
      <c r="O549" s="97">
        <v>2423.688533075775</v>
      </c>
      <c r="P549" s="97">
        <v>2415.8585330757751</v>
      </c>
      <c r="Q549" s="97">
        <v>2414.5785330757753</v>
      </c>
      <c r="R549" s="97">
        <v>2430.8885330757753</v>
      </c>
      <c r="S549" s="97">
        <v>2402.5285330757752</v>
      </c>
      <c r="T549" s="97">
        <v>2456.9885330757752</v>
      </c>
      <c r="U549" s="97">
        <v>2482.648533075775</v>
      </c>
      <c r="V549" s="97">
        <v>2458.3185330757751</v>
      </c>
      <c r="W549" s="97">
        <v>2446.938533075775</v>
      </c>
      <c r="X549" s="97">
        <v>2095.0085330757752</v>
      </c>
      <c r="Y549" s="97">
        <v>1793.998533075775</v>
      </c>
    </row>
    <row r="550" spans="1:25" s="68" customFormat="1" ht="15.75" hidden="1" outlineLevel="1" x14ac:dyDescent="0.25">
      <c r="A550" s="110">
        <v>19</v>
      </c>
      <c r="B550" s="97">
        <v>1660.438533075775</v>
      </c>
      <c r="C550" s="97">
        <v>1568.408533075775</v>
      </c>
      <c r="D550" s="97">
        <v>1542.3885330757751</v>
      </c>
      <c r="E550" s="97">
        <v>1531.648533075775</v>
      </c>
      <c r="F550" s="97">
        <v>1563.148533075775</v>
      </c>
      <c r="G550" s="97">
        <v>1680.418533075775</v>
      </c>
      <c r="H550" s="97">
        <v>1933.968533075775</v>
      </c>
      <c r="I550" s="97">
        <v>2098.0785330757749</v>
      </c>
      <c r="J550" s="97">
        <v>2342.3785330757751</v>
      </c>
      <c r="K550" s="97">
        <v>2409.0385330757754</v>
      </c>
      <c r="L550" s="97">
        <v>2429.9085330757753</v>
      </c>
      <c r="M550" s="97">
        <v>2398.0285330757752</v>
      </c>
      <c r="N550" s="97">
        <v>2332.0585330757749</v>
      </c>
      <c r="O550" s="97">
        <v>2346.5085330757752</v>
      </c>
      <c r="P550" s="97">
        <v>2299.3185330757751</v>
      </c>
      <c r="Q550" s="97">
        <v>2278.668533075775</v>
      </c>
      <c r="R550" s="97">
        <v>2210.3685330757753</v>
      </c>
      <c r="S550" s="97">
        <v>2126.458533075775</v>
      </c>
      <c r="T550" s="97">
        <v>2339.9085330757753</v>
      </c>
      <c r="U550" s="97">
        <v>2467.5485330757751</v>
      </c>
      <c r="V550" s="97">
        <v>2405.5985330757753</v>
      </c>
      <c r="W550" s="97">
        <v>2326.0885330757751</v>
      </c>
      <c r="X550" s="97">
        <v>2035.3385330757749</v>
      </c>
      <c r="Y550" s="97">
        <v>1750.448533075775</v>
      </c>
    </row>
    <row r="551" spans="1:25" s="68" customFormat="1" ht="15.75" hidden="1" outlineLevel="1" x14ac:dyDescent="0.25">
      <c r="A551" s="110">
        <v>20</v>
      </c>
      <c r="B551" s="97">
        <v>1672.1085330757751</v>
      </c>
      <c r="C551" s="97">
        <v>1583.5385330757749</v>
      </c>
      <c r="D551" s="97">
        <v>1556.968533075775</v>
      </c>
      <c r="E551" s="97">
        <v>1542.658533075775</v>
      </c>
      <c r="F551" s="97">
        <v>1591.5285330757749</v>
      </c>
      <c r="G551" s="97">
        <v>1709.188533075775</v>
      </c>
      <c r="H551" s="97">
        <v>1945.5085330757749</v>
      </c>
      <c r="I551" s="97">
        <v>2080.1785330757752</v>
      </c>
      <c r="J551" s="97">
        <v>2385.1585330757753</v>
      </c>
      <c r="K551" s="97">
        <v>2441.1585330757753</v>
      </c>
      <c r="L551" s="97">
        <v>2442.7885330757754</v>
      </c>
      <c r="M551" s="97">
        <v>2435.8585330757751</v>
      </c>
      <c r="N551" s="97">
        <v>2392.5585330757754</v>
      </c>
      <c r="O551" s="97">
        <v>2413.4885330757752</v>
      </c>
      <c r="P551" s="97">
        <v>2415.3685330757753</v>
      </c>
      <c r="Q551" s="97">
        <v>2415.4485330757752</v>
      </c>
      <c r="R551" s="97">
        <v>2416.898533075775</v>
      </c>
      <c r="S551" s="97">
        <v>2427.4985330757754</v>
      </c>
      <c r="T551" s="97">
        <v>2454.9785330757754</v>
      </c>
      <c r="U551" s="97">
        <v>2488.3885330757753</v>
      </c>
      <c r="V551" s="97">
        <v>2484.7485330757754</v>
      </c>
      <c r="W551" s="97">
        <v>2474.3085330757754</v>
      </c>
      <c r="X551" s="97">
        <v>2441.708533075775</v>
      </c>
      <c r="Y551" s="97">
        <v>2370.3685330757753</v>
      </c>
    </row>
    <row r="552" spans="1:25" s="68" customFormat="1" ht="15.75" hidden="1" outlineLevel="1" x14ac:dyDescent="0.25">
      <c r="A552" s="110">
        <v>21</v>
      </c>
      <c r="B552" s="97">
        <v>1836.8185330757749</v>
      </c>
      <c r="C552" s="97">
        <v>1697.418533075775</v>
      </c>
      <c r="D552" s="97">
        <v>1666.2885330757749</v>
      </c>
      <c r="E552" s="97">
        <v>1652.718533075775</v>
      </c>
      <c r="F552" s="97">
        <v>1693.2585330757749</v>
      </c>
      <c r="G552" s="97">
        <v>1901.3485330757751</v>
      </c>
      <c r="H552" s="97">
        <v>2312.398533075775</v>
      </c>
      <c r="I552" s="97">
        <v>2358.4085330757753</v>
      </c>
      <c r="J552" s="97">
        <v>2443.0485330757751</v>
      </c>
      <c r="K552" s="97">
        <v>2469.5085330757752</v>
      </c>
      <c r="L552" s="97">
        <v>2470.3585330757751</v>
      </c>
      <c r="M552" s="97">
        <v>2461.8885330757753</v>
      </c>
      <c r="N552" s="97">
        <v>2447.5585330757754</v>
      </c>
      <c r="O552" s="97">
        <v>2446.6385330757753</v>
      </c>
      <c r="P552" s="97">
        <v>2440.5685330757751</v>
      </c>
      <c r="Q552" s="97">
        <v>2429.9885330757752</v>
      </c>
      <c r="R552" s="97">
        <v>2428.9685330757752</v>
      </c>
      <c r="S552" s="97">
        <v>2437.1785330757752</v>
      </c>
      <c r="T552" s="97">
        <v>2444.0285330757752</v>
      </c>
      <c r="U552" s="97">
        <v>2497.5085330757752</v>
      </c>
      <c r="V552" s="97">
        <v>2494.2885330757754</v>
      </c>
      <c r="W552" s="97">
        <v>2457.9085330757753</v>
      </c>
      <c r="X552" s="97">
        <v>2319.0485330757751</v>
      </c>
      <c r="Y552" s="97">
        <v>1918.208533075775</v>
      </c>
    </row>
    <row r="553" spans="1:25" s="68" customFormat="1" ht="15.75" hidden="1" outlineLevel="1" x14ac:dyDescent="0.25">
      <c r="A553" s="110">
        <v>22</v>
      </c>
      <c r="B553" s="97">
        <v>1718.1285330757751</v>
      </c>
      <c r="C553" s="97">
        <v>1597.3585330757751</v>
      </c>
      <c r="D553" s="97">
        <v>1571.418533075775</v>
      </c>
      <c r="E553" s="97">
        <v>1543.148533075775</v>
      </c>
      <c r="F553" s="97">
        <v>1594.2585330757749</v>
      </c>
      <c r="G553" s="97">
        <v>1741.0885330757749</v>
      </c>
      <c r="H553" s="97">
        <v>1962.2885330757749</v>
      </c>
      <c r="I553" s="97">
        <v>2384.3585330757751</v>
      </c>
      <c r="J553" s="97">
        <v>2460.8385330757751</v>
      </c>
      <c r="K553" s="97">
        <v>2496.5185330757754</v>
      </c>
      <c r="L553" s="97">
        <v>2496.5785330757753</v>
      </c>
      <c r="M553" s="97">
        <v>2484.3685330757753</v>
      </c>
      <c r="N553" s="97">
        <v>2463.8785330757751</v>
      </c>
      <c r="O553" s="97">
        <v>2469.5385330757754</v>
      </c>
      <c r="P553" s="97">
        <v>2461.2285330757754</v>
      </c>
      <c r="Q553" s="97">
        <v>2459.5285330757752</v>
      </c>
      <c r="R553" s="97">
        <v>2466.148533075775</v>
      </c>
      <c r="S553" s="97">
        <v>2480.208533075775</v>
      </c>
      <c r="T553" s="97">
        <v>2502.2485330757754</v>
      </c>
      <c r="U553" s="97">
        <v>2508.3785330757751</v>
      </c>
      <c r="V553" s="97">
        <v>2499.418533075775</v>
      </c>
      <c r="W553" s="97">
        <v>2473.7485330757754</v>
      </c>
      <c r="X553" s="97">
        <v>2321.6285330757751</v>
      </c>
      <c r="Y553" s="97">
        <v>1953.0685330757749</v>
      </c>
    </row>
    <row r="554" spans="1:25" s="68" customFormat="1" ht="15.75" hidden="1" outlineLevel="1" x14ac:dyDescent="0.25">
      <c r="A554" s="110">
        <v>23</v>
      </c>
      <c r="B554" s="97">
        <v>2038.418533075775</v>
      </c>
      <c r="C554" s="97">
        <v>1909.238533075775</v>
      </c>
      <c r="D554" s="97">
        <v>1826.6285330757751</v>
      </c>
      <c r="E554" s="97">
        <v>1814.5285330757749</v>
      </c>
      <c r="F554" s="97">
        <v>1854.8385330757749</v>
      </c>
      <c r="G554" s="97">
        <v>1932.1085330757751</v>
      </c>
      <c r="H554" s="97">
        <v>1998.168533075775</v>
      </c>
      <c r="I554" s="97">
        <v>2309.8585330757751</v>
      </c>
      <c r="J554" s="97">
        <v>2471.7485330757754</v>
      </c>
      <c r="K554" s="97">
        <v>2520.648533075775</v>
      </c>
      <c r="L554" s="97">
        <v>2566.0885330757751</v>
      </c>
      <c r="M554" s="97">
        <v>2540.7285330757754</v>
      </c>
      <c r="N554" s="97">
        <v>2507.7485330757754</v>
      </c>
      <c r="O554" s="97">
        <v>2501.438533075775</v>
      </c>
      <c r="P554" s="97">
        <v>2487.1985330757752</v>
      </c>
      <c r="Q554" s="97">
        <v>2485.8585330757751</v>
      </c>
      <c r="R554" s="97">
        <v>2491.7285330757754</v>
      </c>
      <c r="S554" s="97">
        <v>2503.938533075775</v>
      </c>
      <c r="T554" s="97">
        <v>2540.0485330757751</v>
      </c>
      <c r="U554" s="97">
        <v>2756.6085330757751</v>
      </c>
      <c r="V554" s="97">
        <v>2639.8185330757751</v>
      </c>
      <c r="W554" s="97">
        <v>2504.4685330757752</v>
      </c>
      <c r="X554" s="97">
        <v>2452.148533075775</v>
      </c>
      <c r="Y554" s="97">
        <v>2202.0885330757751</v>
      </c>
    </row>
    <row r="555" spans="1:25" s="68" customFormat="1" ht="15.75" hidden="1" outlineLevel="1" x14ac:dyDescent="0.25">
      <c r="A555" s="110">
        <v>24</v>
      </c>
      <c r="B555" s="97">
        <v>2338.7685330757749</v>
      </c>
      <c r="C555" s="97">
        <v>1969.218533075775</v>
      </c>
      <c r="D555" s="97">
        <v>1696.158533075775</v>
      </c>
      <c r="E555" s="97">
        <v>1691.748533075775</v>
      </c>
      <c r="F555" s="97">
        <v>1693.3185330757749</v>
      </c>
      <c r="G555" s="97">
        <v>1716.3185330757749</v>
      </c>
      <c r="H555" s="97">
        <v>1969.5385330757749</v>
      </c>
      <c r="I555" s="97">
        <v>2377.958533075775</v>
      </c>
      <c r="J555" s="97">
        <v>2463.8785330757751</v>
      </c>
      <c r="K555" s="97">
        <v>2502.7585330757752</v>
      </c>
      <c r="L555" s="97">
        <v>2486.9885330757752</v>
      </c>
      <c r="M555" s="97">
        <v>2474.2185330757752</v>
      </c>
      <c r="N555" s="97">
        <v>2457.708533075775</v>
      </c>
      <c r="O555" s="97">
        <v>2473.7385330757752</v>
      </c>
      <c r="P555" s="97">
        <v>2467.168533075775</v>
      </c>
      <c r="Q555" s="97">
        <v>2466.6185330757753</v>
      </c>
      <c r="R555" s="97">
        <v>2475.6385330757753</v>
      </c>
      <c r="S555" s="97">
        <v>2491.5385330757754</v>
      </c>
      <c r="T555" s="97">
        <v>2525.958533075775</v>
      </c>
      <c r="U555" s="97">
        <v>2693.208533075775</v>
      </c>
      <c r="V555" s="97">
        <v>2430.9985330757754</v>
      </c>
      <c r="W555" s="97">
        <v>2501.3285330757753</v>
      </c>
      <c r="X555" s="97">
        <v>2387.9985330757754</v>
      </c>
      <c r="Y555" s="97">
        <v>2047.988533075775</v>
      </c>
    </row>
    <row r="556" spans="1:25" s="68" customFormat="1" ht="15.75" hidden="1" outlineLevel="1" x14ac:dyDescent="0.25">
      <c r="A556" s="110">
        <v>25</v>
      </c>
      <c r="B556" s="97">
        <v>1973.8885330757751</v>
      </c>
      <c r="C556" s="97">
        <v>1762.158533075775</v>
      </c>
      <c r="D556" s="97">
        <v>1694.728533075775</v>
      </c>
      <c r="E556" s="97">
        <v>1673.728533075775</v>
      </c>
      <c r="F556" s="97">
        <v>1811.898533075775</v>
      </c>
      <c r="G556" s="97">
        <v>1969.8785330757751</v>
      </c>
      <c r="H556" s="97">
        <v>2171.0285330757752</v>
      </c>
      <c r="I556" s="97">
        <v>2399.1285330757751</v>
      </c>
      <c r="J556" s="97">
        <v>2419.2285330757754</v>
      </c>
      <c r="K556" s="97">
        <v>2515.3385330757751</v>
      </c>
      <c r="L556" s="97">
        <v>2492.3785330757751</v>
      </c>
      <c r="M556" s="97">
        <v>2481.668533075775</v>
      </c>
      <c r="N556" s="97">
        <v>2468.8785330757751</v>
      </c>
      <c r="O556" s="97">
        <v>2468.398533075775</v>
      </c>
      <c r="P556" s="97">
        <v>2459.9285330757752</v>
      </c>
      <c r="Q556" s="97">
        <v>2453.7985330757751</v>
      </c>
      <c r="R556" s="97">
        <v>2457.188533075775</v>
      </c>
      <c r="S556" s="97">
        <v>2452.5385330757754</v>
      </c>
      <c r="T556" s="97">
        <v>2478.9485330757752</v>
      </c>
      <c r="U556" s="97">
        <v>2523.418533075775</v>
      </c>
      <c r="V556" s="97">
        <v>2507.0185330757754</v>
      </c>
      <c r="W556" s="97">
        <v>2475.7485330757754</v>
      </c>
      <c r="X556" s="97">
        <v>2249.6385330757753</v>
      </c>
      <c r="Y556" s="97">
        <v>2005.0585330757749</v>
      </c>
    </row>
    <row r="557" spans="1:25" s="68" customFormat="1" ht="15.75" hidden="1" outlineLevel="1" x14ac:dyDescent="0.25">
      <c r="A557" s="110">
        <v>26</v>
      </c>
      <c r="B557" s="97">
        <v>1856.478533075775</v>
      </c>
      <c r="C557" s="97">
        <v>1728.0085330757749</v>
      </c>
      <c r="D557" s="97">
        <v>1679.148533075775</v>
      </c>
      <c r="E557" s="97">
        <v>1672.408533075775</v>
      </c>
      <c r="F557" s="97">
        <v>1727.3285330757749</v>
      </c>
      <c r="G557" s="97">
        <v>1939.928533075775</v>
      </c>
      <c r="H557" s="97">
        <v>2111.1785330757752</v>
      </c>
      <c r="I557" s="97">
        <v>2427.1985330757752</v>
      </c>
      <c r="J557" s="97">
        <v>2506.3285330757753</v>
      </c>
      <c r="K557" s="97">
        <v>2544.7585330757752</v>
      </c>
      <c r="L557" s="97">
        <v>2529.3285330757753</v>
      </c>
      <c r="M557" s="97">
        <v>2518.6185330757753</v>
      </c>
      <c r="N557" s="97">
        <v>2502.458533075775</v>
      </c>
      <c r="O557" s="97">
        <v>2504.4085330757753</v>
      </c>
      <c r="P557" s="97">
        <v>2502.1285330757751</v>
      </c>
      <c r="Q557" s="97">
        <v>2499.708533075775</v>
      </c>
      <c r="R557" s="97">
        <v>2509.9785330757754</v>
      </c>
      <c r="S557" s="97">
        <v>2514.648533075775</v>
      </c>
      <c r="T557" s="97">
        <v>2522.7385330757752</v>
      </c>
      <c r="U557" s="97">
        <v>2556.3385330757751</v>
      </c>
      <c r="V557" s="97">
        <v>2540.0585330757754</v>
      </c>
      <c r="W557" s="97">
        <v>2500.6085330757751</v>
      </c>
      <c r="X557" s="97">
        <v>2324.418533075775</v>
      </c>
      <c r="Y557" s="97">
        <v>1999.918533075775</v>
      </c>
    </row>
    <row r="558" spans="1:25" s="68" customFormat="1" ht="15.75" hidden="1" outlineLevel="1" x14ac:dyDescent="0.25">
      <c r="A558" s="110">
        <v>27</v>
      </c>
      <c r="B558" s="97">
        <v>1760.7885330757749</v>
      </c>
      <c r="C558" s="97">
        <v>1644.8885330757751</v>
      </c>
      <c r="D558" s="97">
        <v>1626.248533075775</v>
      </c>
      <c r="E558" s="97">
        <v>1622.908533075775</v>
      </c>
      <c r="F558" s="97">
        <v>1628.0785330757749</v>
      </c>
      <c r="G558" s="97">
        <v>1701.7885330757749</v>
      </c>
      <c r="H558" s="97">
        <v>1974.2885330757749</v>
      </c>
      <c r="I558" s="97">
        <v>2413.0585330757754</v>
      </c>
      <c r="J558" s="97">
        <v>2468.7585330757752</v>
      </c>
      <c r="K558" s="97">
        <v>2484.0885330757751</v>
      </c>
      <c r="L558" s="97">
        <v>2472.3585330757751</v>
      </c>
      <c r="M558" s="97">
        <v>2463.3285330757753</v>
      </c>
      <c r="N558" s="97">
        <v>2439.0085330757752</v>
      </c>
      <c r="O558" s="97">
        <v>2430.7885330757754</v>
      </c>
      <c r="P558" s="97">
        <v>2416.7285330757754</v>
      </c>
      <c r="Q558" s="97">
        <v>2416.6385330757753</v>
      </c>
      <c r="R558" s="97">
        <v>2433.148533075775</v>
      </c>
      <c r="S558" s="97">
        <v>2446.5685330757751</v>
      </c>
      <c r="T558" s="97">
        <v>2479.3485330757753</v>
      </c>
      <c r="U558" s="97">
        <v>2524.3585330757751</v>
      </c>
      <c r="V558" s="97">
        <v>2511.6985330757752</v>
      </c>
      <c r="W558" s="97">
        <v>2501.8585330757751</v>
      </c>
      <c r="X558" s="97">
        <v>2463.958533075775</v>
      </c>
      <c r="Y558" s="97">
        <v>2378.1185330757753</v>
      </c>
    </row>
    <row r="559" spans="1:25" s="68" customFormat="1" ht="15.75" hidden="1" outlineLevel="1" x14ac:dyDescent="0.25">
      <c r="A559" s="110">
        <v>28</v>
      </c>
      <c r="B559" s="97">
        <v>1746.398533075775</v>
      </c>
      <c r="C559" s="97">
        <v>1669.948533075775</v>
      </c>
      <c r="D559" s="97">
        <v>1661.428533075775</v>
      </c>
      <c r="E559" s="97">
        <v>1648.2785330757749</v>
      </c>
      <c r="F559" s="97">
        <v>1688.8685330757751</v>
      </c>
      <c r="G559" s="97">
        <v>1971.5485330757749</v>
      </c>
      <c r="H559" s="97">
        <v>2395.4685330757752</v>
      </c>
      <c r="I559" s="97">
        <v>2452.0285330757752</v>
      </c>
      <c r="J559" s="97">
        <v>2501.188533075775</v>
      </c>
      <c r="K559" s="97">
        <v>2581.0785330757753</v>
      </c>
      <c r="L559" s="97">
        <v>2485.0285330757752</v>
      </c>
      <c r="M559" s="97">
        <v>2468.1785330757752</v>
      </c>
      <c r="N559" s="97">
        <v>2455.3885330757753</v>
      </c>
      <c r="O559" s="97">
        <v>2455.3885330757753</v>
      </c>
      <c r="P559" s="97">
        <v>2453.168533075775</v>
      </c>
      <c r="Q559" s="97">
        <v>2453.5585330757754</v>
      </c>
      <c r="R559" s="97">
        <v>2461.7685330757754</v>
      </c>
      <c r="S559" s="97">
        <v>2464.9485330757752</v>
      </c>
      <c r="T559" s="97">
        <v>2485.7285330757754</v>
      </c>
      <c r="U559" s="97">
        <v>2634.4085330757753</v>
      </c>
      <c r="V559" s="97">
        <v>2530.6585330757753</v>
      </c>
      <c r="W559" s="97">
        <v>2484.4285330757752</v>
      </c>
      <c r="X559" s="97">
        <v>2374.5885330757751</v>
      </c>
      <c r="Y559" s="97">
        <v>1966.2985330757749</v>
      </c>
    </row>
    <row r="560" spans="1:25" s="68" customFormat="1" ht="15.75" hidden="1" outlineLevel="1" x14ac:dyDescent="0.25">
      <c r="A560" s="110">
        <v>29</v>
      </c>
      <c r="B560" s="97">
        <v>1753.418533075775</v>
      </c>
      <c r="C560" s="97">
        <v>1689.8885330757751</v>
      </c>
      <c r="D560" s="97">
        <v>1673.8885330757751</v>
      </c>
      <c r="E560" s="97">
        <v>1662.0685330757749</v>
      </c>
      <c r="F560" s="97">
        <v>1685.148533075775</v>
      </c>
      <c r="G560" s="97">
        <v>1786.398533075775</v>
      </c>
      <c r="H560" s="97">
        <v>2042.0185330757749</v>
      </c>
      <c r="I560" s="97">
        <v>2395.5885330757751</v>
      </c>
      <c r="J560" s="97">
        <v>2469.188533075775</v>
      </c>
      <c r="K560" s="97">
        <v>2487.1385330757753</v>
      </c>
      <c r="L560" s="97">
        <v>2923.208533075775</v>
      </c>
      <c r="M560" s="97">
        <v>2463.8485330757753</v>
      </c>
      <c r="N560" s="97">
        <v>2444.7285330757754</v>
      </c>
      <c r="O560" s="97">
        <v>2438.9785330757754</v>
      </c>
      <c r="P560" s="97">
        <v>2432.2985330757751</v>
      </c>
      <c r="Q560" s="97">
        <v>2428.208533075775</v>
      </c>
      <c r="R560" s="97">
        <v>2416.9885330757752</v>
      </c>
      <c r="S560" s="97">
        <v>2418.1785330757752</v>
      </c>
      <c r="T560" s="97">
        <v>2436.208533075775</v>
      </c>
      <c r="U560" s="97">
        <v>2482.6785330757752</v>
      </c>
      <c r="V560" s="97">
        <v>2473.1185330757753</v>
      </c>
      <c r="W560" s="97">
        <v>2450.418533075775</v>
      </c>
      <c r="X560" s="97">
        <v>2307.1385330757753</v>
      </c>
      <c r="Y560" s="97">
        <v>1850.7885330757749</v>
      </c>
    </row>
    <row r="561" spans="1:25" s="68" customFormat="1" ht="15.75" collapsed="1" x14ac:dyDescent="0.25">
      <c r="A561" s="110">
        <v>30</v>
      </c>
      <c r="B561" s="97">
        <v>1773.8585330757751</v>
      </c>
      <c r="C561" s="97">
        <v>1721.8585330757751</v>
      </c>
      <c r="D561" s="97">
        <v>1663.198533075775</v>
      </c>
      <c r="E561" s="97">
        <v>1596.418533075775</v>
      </c>
      <c r="F561" s="97">
        <v>1666.0585330757749</v>
      </c>
      <c r="G561" s="97">
        <v>1709.2885330757749</v>
      </c>
      <c r="H561" s="97">
        <v>1722.168533075775</v>
      </c>
      <c r="I561" s="97">
        <v>1800.678533075775</v>
      </c>
      <c r="J561" s="97">
        <v>2259.4885330757752</v>
      </c>
      <c r="K561" s="97">
        <v>2376.7385330757752</v>
      </c>
      <c r="L561" s="97">
        <v>2383.7685330757749</v>
      </c>
      <c r="M561" s="97">
        <v>2366.9885330757752</v>
      </c>
      <c r="N561" s="97">
        <v>2272.0485330757751</v>
      </c>
      <c r="O561" s="97">
        <v>2251.1785330757752</v>
      </c>
      <c r="P561" s="97">
        <v>2237.3385330757751</v>
      </c>
      <c r="Q561" s="97">
        <v>2272.648533075775</v>
      </c>
      <c r="R561" s="97">
        <v>2307.2585330757752</v>
      </c>
      <c r="S561" s="97">
        <v>2342.7685330757749</v>
      </c>
      <c r="T561" s="97">
        <v>2390.918533075775</v>
      </c>
      <c r="U561" s="97">
        <v>2423.0285330757752</v>
      </c>
      <c r="V561" s="97">
        <v>2419.2585330757752</v>
      </c>
      <c r="W561" s="97">
        <v>2401.2585330757752</v>
      </c>
      <c r="X561" s="97">
        <v>2288.3085330757749</v>
      </c>
      <c r="Y561" s="97">
        <v>1898.418533075775</v>
      </c>
    </row>
    <row r="562" spans="1:25" s="68" customFormat="1" ht="15.75" x14ac:dyDescent="0.25">
      <c r="A562" s="110">
        <v>31</v>
      </c>
      <c r="B562" s="97">
        <v>1935.958533075775</v>
      </c>
      <c r="C562" s="97">
        <v>1789.198533075775</v>
      </c>
      <c r="D562" s="97">
        <v>1727.398533075775</v>
      </c>
      <c r="E562" s="97">
        <v>1708.7685330757749</v>
      </c>
      <c r="F562" s="97">
        <v>1739.0585330757749</v>
      </c>
      <c r="G562" s="97">
        <v>1784.3085330757749</v>
      </c>
      <c r="H562" s="97">
        <v>1772.0485330757749</v>
      </c>
      <c r="I562" s="97">
        <v>1915.5985330757751</v>
      </c>
      <c r="J562" s="97">
        <v>2120.3185330757751</v>
      </c>
      <c r="K562" s="97">
        <v>2334.0285330757752</v>
      </c>
      <c r="L562" s="97">
        <v>2356.7685330757749</v>
      </c>
      <c r="M562" s="97">
        <v>2344.1085330757751</v>
      </c>
      <c r="N562" s="97">
        <v>2257.648533075775</v>
      </c>
      <c r="O562" s="97">
        <v>2223.4885330757752</v>
      </c>
      <c r="P562" s="97">
        <v>2217.8185330757751</v>
      </c>
      <c r="Q562" s="97">
        <v>2248.1985330757752</v>
      </c>
      <c r="R562" s="97">
        <v>2273.918533075775</v>
      </c>
      <c r="S562" s="97">
        <v>2380.1785330757752</v>
      </c>
      <c r="T562" s="97">
        <v>2406.648533075775</v>
      </c>
      <c r="U562" s="97">
        <v>2439.4985330757754</v>
      </c>
      <c r="V562" s="97">
        <v>2437.1185330757753</v>
      </c>
      <c r="W562" s="97">
        <v>2400.2985330757751</v>
      </c>
      <c r="X562" s="97">
        <v>2161.8485330757753</v>
      </c>
      <c r="Y562" s="97">
        <v>1976.0485330757749</v>
      </c>
    </row>
    <row r="563" spans="1:25" s="68" customFormat="1" ht="15.75" x14ac:dyDescent="0.25">
      <c r="A563" s="46"/>
    </row>
    <row r="564" spans="1:25" s="68" customFormat="1" ht="15.75" x14ac:dyDescent="0.25">
      <c r="A564" s="138" t="s">
        <v>32</v>
      </c>
      <c r="B564" s="138" t="s">
        <v>120</v>
      </c>
      <c r="C564" s="138"/>
      <c r="D564" s="138"/>
      <c r="E564" s="138"/>
      <c r="F564" s="138"/>
      <c r="G564" s="138"/>
      <c r="H564" s="138"/>
      <c r="I564" s="138"/>
      <c r="J564" s="138"/>
      <c r="K564" s="138"/>
      <c r="L564" s="138"/>
      <c r="M564" s="138"/>
      <c r="N564" s="138"/>
      <c r="O564" s="138"/>
      <c r="P564" s="138"/>
      <c r="Q564" s="138"/>
      <c r="R564" s="138"/>
      <c r="S564" s="138"/>
      <c r="T564" s="138"/>
      <c r="U564" s="138"/>
      <c r="V564" s="138"/>
      <c r="W564" s="138"/>
      <c r="X564" s="138"/>
      <c r="Y564" s="138"/>
    </row>
    <row r="565" spans="1:25" s="75" customFormat="1" ht="12.75" x14ac:dyDescent="0.2">
      <c r="A565" s="138"/>
      <c r="B565" s="74" t="s">
        <v>33</v>
      </c>
      <c r="C565" s="74" t="s">
        <v>34</v>
      </c>
      <c r="D565" s="74" t="s">
        <v>35</v>
      </c>
      <c r="E565" s="74" t="s">
        <v>36</v>
      </c>
      <c r="F565" s="74" t="s">
        <v>37</v>
      </c>
      <c r="G565" s="74" t="s">
        <v>38</v>
      </c>
      <c r="H565" s="74" t="s">
        <v>39</v>
      </c>
      <c r="I565" s="74" t="s">
        <v>40</v>
      </c>
      <c r="J565" s="74" t="s">
        <v>41</v>
      </c>
      <c r="K565" s="74" t="s">
        <v>42</v>
      </c>
      <c r="L565" s="74" t="s">
        <v>43</v>
      </c>
      <c r="M565" s="74" t="s">
        <v>44</v>
      </c>
      <c r="N565" s="74" t="s">
        <v>45</v>
      </c>
      <c r="O565" s="74" t="s">
        <v>46</v>
      </c>
      <c r="P565" s="74" t="s">
        <v>47</v>
      </c>
      <c r="Q565" s="74" t="s">
        <v>48</v>
      </c>
      <c r="R565" s="74" t="s">
        <v>49</v>
      </c>
      <c r="S565" s="74" t="s">
        <v>50</v>
      </c>
      <c r="T565" s="74" t="s">
        <v>51</v>
      </c>
      <c r="U565" s="74" t="s">
        <v>52</v>
      </c>
      <c r="V565" s="74" t="s">
        <v>53</v>
      </c>
      <c r="W565" s="74" t="s">
        <v>54</v>
      </c>
      <c r="X565" s="74" t="s">
        <v>55</v>
      </c>
      <c r="Y565" s="74" t="s">
        <v>56</v>
      </c>
    </row>
    <row r="566" spans="1:25" s="68" customFormat="1" ht="15.75" x14ac:dyDescent="0.25">
      <c r="A566" s="110">
        <v>1</v>
      </c>
      <c r="B566" s="97">
        <v>1778.908533075775</v>
      </c>
      <c r="C566" s="97">
        <v>1679.5185330757752</v>
      </c>
      <c r="D566" s="97">
        <v>1674.7185330757752</v>
      </c>
      <c r="E566" s="97">
        <v>1695.1385330757751</v>
      </c>
      <c r="F566" s="97">
        <v>1728.0285330757752</v>
      </c>
      <c r="G566" s="97">
        <v>1833.408533075775</v>
      </c>
      <c r="H566" s="97">
        <v>2469.3885330757753</v>
      </c>
      <c r="I566" s="97">
        <v>2507.3785330757751</v>
      </c>
      <c r="J566" s="97">
        <v>2569.898533075775</v>
      </c>
      <c r="K566" s="97">
        <v>2591.8485330757753</v>
      </c>
      <c r="L566" s="97">
        <v>2551.3885330757753</v>
      </c>
      <c r="M566" s="97">
        <v>2546.6185330757753</v>
      </c>
      <c r="N566" s="97">
        <v>2515.3085330757754</v>
      </c>
      <c r="O566" s="97">
        <v>2515.3785330757751</v>
      </c>
      <c r="P566" s="97">
        <v>2503.3585330757751</v>
      </c>
      <c r="Q566" s="97">
        <v>2495.4685330757752</v>
      </c>
      <c r="R566" s="97">
        <v>2507.6985330757752</v>
      </c>
      <c r="S566" s="97">
        <v>2528.1585330757753</v>
      </c>
      <c r="T566" s="97">
        <v>2570.0885330757751</v>
      </c>
      <c r="U566" s="97">
        <v>2602.6585330757753</v>
      </c>
      <c r="V566" s="97">
        <v>2587.8485330757753</v>
      </c>
      <c r="W566" s="97">
        <v>2548.6985330757752</v>
      </c>
      <c r="X566" s="97">
        <v>2496.0385330757749</v>
      </c>
      <c r="Y566" s="97">
        <v>1958.7485330757752</v>
      </c>
    </row>
    <row r="567" spans="1:25" s="68" customFormat="1" ht="15.75" hidden="1" outlineLevel="1" x14ac:dyDescent="0.25">
      <c r="A567" s="110">
        <v>2</v>
      </c>
      <c r="B567" s="97">
        <v>2136.5485330757751</v>
      </c>
      <c r="C567" s="97">
        <v>1929.2285330757752</v>
      </c>
      <c r="D567" s="97">
        <v>1869.2185330757752</v>
      </c>
      <c r="E567" s="97">
        <v>1851.7885330757751</v>
      </c>
      <c r="F567" s="97">
        <v>1853.5385330757751</v>
      </c>
      <c r="G567" s="97">
        <v>1868.5985330757751</v>
      </c>
      <c r="H567" s="97">
        <v>2010.0285330757752</v>
      </c>
      <c r="I567" s="97">
        <v>2272.0085330757752</v>
      </c>
      <c r="J567" s="97">
        <v>2562.1585330757753</v>
      </c>
      <c r="K567" s="97">
        <v>2607.2885330757749</v>
      </c>
      <c r="L567" s="97">
        <v>2580.9285330757752</v>
      </c>
      <c r="M567" s="97">
        <v>2566.2785330757752</v>
      </c>
      <c r="N567" s="97">
        <v>2554.3085330757754</v>
      </c>
      <c r="O567" s="97">
        <v>2545.4685330757752</v>
      </c>
      <c r="P567" s="97">
        <v>2533.3285330757753</v>
      </c>
      <c r="Q567" s="97">
        <v>2525.458533075775</v>
      </c>
      <c r="R567" s="97">
        <v>2564.4285330757752</v>
      </c>
      <c r="S567" s="97">
        <v>2579.8285330757753</v>
      </c>
      <c r="T567" s="97">
        <v>2605.9285330757752</v>
      </c>
      <c r="U567" s="97">
        <v>2623.9485330757752</v>
      </c>
      <c r="V567" s="97">
        <v>2615.998533075775</v>
      </c>
      <c r="W567" s="97">
        <v>2586.0485330757751</v>
      </c>
      <c r="X567" s="97">
        <v>2463.2185330757752</v>
      </c>
      <c r="Y567" s="97">
        <v>2051.188533075775</v>
      </c>
    </row>
    <row r="568" spans="1:25" s="68" customFormat="1" ht="15.75" hidden="1" outlineLevel="1" x14ac:dyDescent="0.25">
      <c r="A568" s="110">
        <v>3</v>
      </c>
      <c r="B568" s="97">
        <v>1914.8185330757751</v>
      </c>
      <c r="C568" s="97">
        <v>1823.4885330757752</v>
      </c>
      <c r="D568" s="97">
        <v>1755.0385330757751</v>
      </c>
      <c r="E568" s="97">
        <v>1751.7385330757752</v>
      </c>
      <c r="F568" s="97">
        <v>1761.9785330757752</v>
      </c>
      <c r="G568" s="97">
        <v>1791.7785330757752</v>
      </c>
      <c r="H568" s="97">
        <v>1847.9685330757752</v>
      </c>
      <c r="I568" s="97">
        <v>1934.7585330757752</v>
      </c>
      <c r="J568" s="97">
        <v>2291.0585330757749</v>
      </c>
      <c r="K568" s="97">
        <v>2480.978533075775</v>
      </c>
      <c r="L568" s="97">
        <v>2467.2185330757752</v>
      </c>
      <c r="M568" s="97">
        <v>2420.8685330757748</v>
      </c>
      <c r="N568" s="97">
        <v>2381.7685330757749</v>
      </c>
      <c r="O568" s="97">
        <v>2324.6185330757748</v>
      </c>
      <c r="P568" s="97">
        <v>2312.2985330757751</v>
      </c>
      <c r="Q568" s="97">
        <v>2310.708533075775</v>
      </c>
      <c r="R568" s="97">
        <v>2416.4485330757752</v>
      </c>
      <c r="S568" s="97">
        <v>2506.3385330757751</v>
      </c>
      <c r="T568" s="97">
        <v>2578.958533075775</v>
      </c>
      <c r="U568" s="97">
        <v>2599.5785330757753</v>
      </c>
      <c r="V568" s="97">
        <v>2578.3385330757751</v>
      </c>
      <c r="W568" s="97">
        <v>2692.6085330757751</v>
      </c>
      <c r="X568" s="97">
        <v>2294.5385330757749</v>
      </c>
      <c r="Y568" s="97">
        <v>2024.2285330757752</v>
      </c>
    </row>
    <row r="569" spans="1:25" s="68" customFormat="1" ht="15.75" hidden="1" outlineLevel="1" x14ac:dyDescent="0.25">
      <c r="A569" s="110">
        <v>4</v>
      </c>
      <c r="B569" s="97">
        <v>1899.7485330757752</v>
      </c>
      <c r="C569" s="97">
        <v>1773.2085330757752</v>
      </c>
      <c r="D569" s="97">
        <v>1728.1085330757751</v>
      </c>
      <c r="E569" s="97">
        <v>1719.7985330757751</v>
      </c>
      <c r="F569" s="97">
        <v>1736.4585330757752</v>
      </c>
      <c r="G569" s="97">
        <v>1912.0885330757751</v>
      </c>
      <c r="H569" s="97">
        <v>2014.398533075775</v>
      </c>
      <c r="I569" s="97">
        <v>2466.8085330757749</v>
      </c>
      <c r="J569" s="97">
        <v>2552.148533075775</v>
      </c>
      <c r="K569" s="97">
        <v>2576.478533075775</v>
      </c>
      <c r="L569" s="97">
        <v>2554.398533075775</v>
      </c>
      <c r="M569" s="97">
        <v>2511.3885330757753</v>
      </c>
      <c r="N569" s="97">
        <v>2482.8585330757751</v>
      </c>
      <c r="O569" s="97">
        <v>2490.938533075775</v>
      </c>
      <c r="P569" s="97">
        <v>2516.1785330757752</v>
      </c>
      <c r="Q569" s="97">
        <v>2508.1985330757752</v>
      </c>
      <c r="R569" s="97">
        <v>2522.2185330757752</v>
      </c>
      <c r="S569" s="97">
        <v>2533.6785330757752</v>
      </c>
      <c r="T569" s="97">
        <v>2562.3085330757754</v>
      </c>
      <c r="U569" s="97">
        <v>2578.2885330757749</v>
      </c>
      <c r="V569" s="97">
        <v>2582.1185330757753</v>
      </c>
      <c r="W569" s="97">
        <v>2541.5985330757753</v>
      </c>
      <c r="X569" s="97">
        <v>2256.2985330757751</v>
      </c>
      <c r="Y569" s="97">
        <v>1851.2485330757752</v>
      </c>
    </row>
    <row r="570" spans="1:25" s="68" customFormat="1" ht="15.75" hidden="1" outlineLevel="1" x14ac:dyDescent="0.25">
      <c r="A570" s="110">
        <v>5</v>
      </c>
      <c r="B570" s="97">
        <v>1767.8285330757751</v>
      </c>
      <c r="C570" s="97">
        <v>1694.918533075775</v>
      </c>
      <c r="D570" s="97">
        <v>1685.8585330757751</v>
      </c>
      <c r="E570" s="97">
        <v>1677.0085330757752</v>
      </c>
      <c r="F570" s="97">
        <v>1716.2885330757751</v>
      </c>
      <c r="G570" s="97">
        <v>1859.8085330757751</v>
      </c>
      <c r="H570" s="97">
        <v>2133.228533075775</v>
      </c>
      <c r="I570" s="97">
        <v>2470.498533075775</v>
      </c>
      <c r="J570" s="97">
        <v>2539.8285330757753</v>
      </c>
      <c r="K570" s="97">
        <v>2580.1985330757752</v>
      </c>
      <c r="L570" s="97">
        <v>2563.0485330757751</v>
      </c>
      <c r="M570" s="97">
        <v>2533.7885330757749</v>
      </c>
      <c r="N570" s="97">
        <v>2479.0985330757753</v>
      </c>
      <c r="O570" s="97">
        <v>2479.898533075775</v>
      </c>
      <c r="P570" s="97">
        <v>2452.2585330757752</v>
      </c>
      <c r="Q570" s="97">
        <v>2448.8085330757749</v>
      </c>
      <c r="R570" s="97">
        <v>2463.0385330757749</v>
      </c>
      <c r="S570" s="97">
        <v>2464.7185330757752</v>
      </c>
      <c r="T570" s="97">
        <v>2550.0685330757751</v>
      </c>
      <c r="U570" s="97">
        <v>2585.3685330757753</v>
      </c>
      <c r="V570" s="97">
        <v>2549.3285330757753</v>
      </c>
      <c r="W570" s="97">
        <v>2531.7885330757749</v>
      </c>
      <c r="X570" s="97">
        <v>2176.9885330757752</v>
      </c>
      <c r="Y570" s="97">
        <v>1772.1385330757751</v>
      </c>
    </row>
    <row r="571" spans="1:25" s="68" customFormat="1" ht="15.75" hidden="1" outlineLevel="1" x14ac:dyDescent="0.25">
      <c r="A571" s="110">
        <v>6</v>
      </c>
      <c r="B571" s="97">
        <v>1843.4985330757752</v>
      </c>
      <c r="C571" s="97">
        <v>1734.0785330757751</v>
      </c>
      <c r="D571" s="97">
        <v>1722.658533075775</v>
      </c>
      <c r="E571" s="97">
        <v>1715.4885330757752</v>
      </c>
      <c r="F571" s="97">
        <v>1760.3485330757751</v>
      </c>
      <c r="G571" s="97">
        <v>1920.3485330757751</v>
      </c>
      <c r="H571" s="97">
        <v>2257.3885330757748</v>
      </c>
      <c r="I571" s="97">
        <v>2511.0285330757752</v>
      </c>
      <c r="J571" s="97">
        <v>2559.0385330757749</v>
      </c>
      <c r="K571" s="97">
        <v>2604.0085330757752</v>
      </c>
      <c r="L571" s="97">
        <v>2577.9685330757752</v>
      </c>
      <c r="M571" s="97">
        <v>2553.3785330757751</v>
      </c>
      <c r="N571" s="97">
        <v>2533.708533075775</v>
      </c>
      <c r="O571" s="97">
        <v>2528.2885330757749</v>
      </c>
      <c r="P571" s="97">
        <v>2525.3085330757754</v>
      </c>
      <c r="Q571" s="97">
        <v>2521.7185330757752</v>
      </c>
      <c r="R571" s="97">
        <v>2533.478533075775</v>
      </c>
      <c r="S571" s="97">
        <v>2543.728533075775</v>
      </c>
      <c r="T571" s="97">
        <v>2581.3385330757751</v>
      </c>
      <c r="U571" s="97">
        <v>2601.7185330757752</v>
      </c>
      <c r="V571" s="97">
        <v>2584.0585330757754</v>
      </c>
      <c r="W571" s="97">
        <v>2554.248533075775</v>
      </c>
      <c r="X571" s="97">
        <v>2342.1385330757748</v>
      </c>
      <c r="Y571" s="97">
        <v>2032.918533075775</v>
      </c>
    </row>
    <row r="572" spans="1:25" s="68" customFormat="1" ht="15.75" hidden="1" outlineLevel="1" x14ac:dyDescent="0.25">
      <c r="A572" s="110">
        <v>7</v>
      </c>
      <c r="B572" s="97">
        <v>1734.2985330757751</v>
      </c>
      <c r="C572" s="97">
        <v>1677.1885330757752</v>
      </c>
      <c r="D572" s="97">
        <v>1659.7785330757752</v>
      </c>
      <c r="E572" s="97">
        <v>1636.6785330757752</v>
      </c>
      <c r="F572" s="97">
        <v>1672.2485330757752</v>
      </c>
      <c r="G572" s="97">
        <v>1827.6985330757752</v>
      </c>
      <c r="H572" s="97">
        <v>2104.3785330757751</v>
      </c>
      <c r="I572" s="97">
        <v>2498.7585330757752</v>
      </c>
      <c r="J572" s="97">
        <v>2562.4285330757752</v>
      </c>
      <c r="K572" s="97">
        <v>2588.0685330757751</v>
      </c>
      <c r="L572" s="97">
        <v>2571.0885330757751</v>
      </c>
      <c r="M572" s="97">
        <v>2557.728533075775</v>
      </c>
      <c r="N572" s="97">
        <v>2545.7185330757752</v>
      </c>
      <c r="O572" s="97">
        <v>2546.2585330757752</v>
      </c>
      <c r="P572" s="97">
        <v>2537.3885330757753</v>
      </c>
      <c r="Q572" s="97">
        <v>2531.3185330757751</v>
      </c>
      <c r="R572" s="97">
        <v>2543.7685330757749</v>
      </c>
      <c r="S572" s="97">
        <v>2555.5985330757753</v>
      </c>
      <c r="T572" s="97">
        <v>2598.938533075775</v>
      </c>
      <c r="U572" s="97">
        <v>2627.4285330757752</v>
      </c>
      <c r="V572" s="97">
        <v>2606.7885330757749</v>
      </c>
      <c r="W572" s="97">
        <v>2556.5585330757754</v>
      </c>
      <c r="X572" s="97">
        <v>2490.918533075775</v>
      </c>
      <c r="Y572" s="97">
        <v>2130.5385330757749</v>
      </c>
    </row>
    <row r="573" spans="1:25" s="68" customFormat="1" ht="15.75" hidden="1" outlineLevel="1" x14ac:dyDescent="0.25">
      <c r="A573" s="110">
        <v>8</v>
      </c>
      <c r="B573" s="97">
        <v>1962.5985330757751</v>
      </c>
      <c r="C573" s="97">
        <v>1800.5685330757751</v>
      </c>
      <c r="D573" s="97">
        <v>1729.1885330757752</v>
      </c>
      <c r="E573" s="97">
        <v>1725.398533075775</v>
      </c>
      <c r="F573" s="97">
        <v>1724.9585330757752</v>
      </c>
      <c r="G573" s="97">
        <v>1793.2285330757752</v>
      </c>
      <c r="H573" s="97">
        <v>1878.0785330757751</v>
      </c>
      <c r="I573" s="97">
        <v>2112.5985330757749</v>
      </c>
      <c r="J573" s="97">
        <v>2445.728533075775</v>
      </c>
      <c r="K573" s="97">
        <v>2524.1285330757751</v>
      </c>
      <c r="L573" s="97">
        <v>2520.3385330757751</v>
      </c>
      <c r="M573" s="97">
        <v>2508.3785330757751</v>
      </c>
      <c r="N573" s="97">
        <v>2498.4685330757752</v>
      </c>
      <c r="O573" s="97">
        <v>2486.7885330757749</v>
      </c>
      <c r="P573" s="97">
        <v>2462.148533075775</v>
      </c>
      <c r="Q573" s="97">
        <v>2468.2385330757752</v>
      </c>
      <c r="R573" s="97">
        <v>2502.9485330757752</v>
      </c>
      <c r="S573" s="97">
        <v>2524.7685330757749</v>
      </c>
      <c r="T573" s="97">
        <v>2557.958533075775</v>
      </c>
      <c r="U573" s="97">
        <v>2579.4885330757752</v>
      </c>
      <c r="V573" s="97">
        <v>2552.668533075775</v>
      </c>
      <c r="W573" s="97">
        <v>2529.918533075775</v>
      </c>
      <c r="X573" s="97">
        <v>2449.0785330757749</v>
      </c>
      <c r="Y573" s="97">
        <v>2139.168533075775</v>
      </c>
    </row>
    <row r="574" spans="1:25" s="68" customFormat="1" ht="15.75" hidden="1" outlineLevel="1" x14ac:dyDescent="0.25">
      <c r="A574" s="110">
        <v>9</v>
      </c>
      <c r="B574" s="97">
        <v>2085.1585330757748</v>
      </c>
      <c r="C574" s="97">
        <v>1839.9685330757752</v>
      </c>
      <c r="D574" s="97">
        <v>1767.4785330757752</v>
      </c>
      <c r="E574" s="97">
        <v>1744.2085330757752</v>
      </c>
      <c r="F574" s="97">
        <v>1754.408533075775</v>
      </c>
      <c r="G574" s="97">
        <v>1827.2585330757752</v>
      </c>
      <c r="H574" s="97">
        <v>1989.8485330757751</v>
      </c>
      <c r="I574" s="97">
        <v>2194.7785330757752</v>
      </c>
      <c r="J574" s="97">
        <v>2472.7985330757751</v>
      </c>
      <c r="K574" s="97">
        <v>2536.148533075775</v>
      </c>
      <c r="L574" s="97">
        <v>2531.1785330757752</v>
      </c>
      <c r="M574" s="97">
        <v>2521.728533075775</v>
      </c>
      <c r="N574" s="97">
        <v>2498.7185330757752</v>
      </c>
      <c r="O574" s="97">
        <v>2484.1785330757752</v>
      </c>
      <c r="P574" s="97">
        <v>2460.3285330757749</v>
      </c>
      <c r="Q574" s="97">
        <v>2440.0385330757749</v>
      </c>
      <c r="R574" s="97">
        <v>2491.2685330757749</v>
      </c>
      <c r="S574" s="97">
        <v>2527.2685330757749</v>
      </c>
      <c r="T574" s="97">
        <v>2565.5985330757753</v>
      </c>
      <c r="U574" s="97">
        <v>2564.6085330757751</v>
      </c>
      <c r="V574" s="97">
        <v>2553.478533075775</v>
      </c>
      <c r="W574" s="97">
        <v>2538.3585330757751</v>
      </c>
      <c r="X574" s="97">
        <v>2492.7685330757749</v>
      </c>
      <c r="Y574" s="97">
        <v>2186.2185330757752</v>
      </c>
    </row>
    <row r="575" spans="1:25" s="68" customFormat="1" ht="15.75" hidden="1" outlineLevel="1" x14ac:dyDescent="0.25">
      <c r="A575" s="110">
        <v>10</v>
      </c>
      <c r="B575" s="97">
        <v>1926.4285330757752</v>
      </c>
      <c r="C575" s="97">
        <v>1774.0685330757751</v>
      </c>
      <c r="D575" s="97">
        <v>1756.5285330757752</v>
      </c>
      <c r="E575" s="97">
        <v>1735.0885330757751</v>
      </c>
      <c r="F575" s="97">
        <v>1743.6385330757751</v>
      </c>
      <c r="G575" s="97">
        <v>1776.2685330757752</v>
      </c>
      <c r="H575" s="97">
        <v>1853.418533075775</v>
      </c>
      <c r="I575" s="97">
        <v>2107.4885330757752</v>
      </c>
      <c r="J575" s="97">
        <v>2434.4685330757752</v>
      </c>
      <c r="K575" s="97">
        <v>2520.5285330757752</v>
      </c>
      <c r="L575" s="97">
        <v>2534.438533075775</v>
      </c>
      <c r="M575" s="97">
        <v>2523.6085330757751</v>
      </c>
      <c r="N575" s="97">
        <v>2517.5285330757752</v>
      </c>
      <c r="O575" s="97">
        <v>2512.2585330757752</v>
      </c>
      <c r="P575" s="97">
        <v>2503.4885330757752</v>
      </c>
      <c r="Q575" s="97">
        <v>2500.3485330757753</v>
      </c>
      <c r="R575" s="97">
        <v>2520.0085330757752</v>
      </c>
      <c r="S575" s="97">
        <v>2539.1085330757751</v>
      </c>
      <c r="T575" s="97">
        <v>2564.9885330757752</v>
      </c>
      <c r="U575" s="97">
        <v>2581.0585330757754</v>
      </c>
      <c r="V575" s="97">
        <v>2565.458533075775</v>
      </c>
      <c r="W575" s="97">
        <v>2502.9885330757752</v>
      </c>
      <c r="X575" s="97">
        <v>2415.9685330757752</v>
      </c>
      <c r="Y575" s="97">
        <v>1902.0185330757752</v>
      </c>
    </row>
    <row r="576" spans="1:25" s="68" customFormat="1" ht="15.75" hidden="1" outlineLevel="1" x14ac:dyDescent="0.25">
      <c r="A576" s="110">
        <v>11</v>
      </c>
      <c r="B576" s="97">
        <v>1734.8685330757751</v>
      </c>
      <c r="C576" s="97">
        <v>1671.4685330757752</v>
      </c>
      <c r="D576" s="97">
        <v>1627.398533075775</v>
      </c>
      <c r="E576" s="97">
        <v>1594.1785330757752</v>
      </c>
      <c r="F576" s="97">
        <v>1632.8285330757751</v>
      </c>
      <c r="G576" s="97">
        <v>1736.6185330757751</v>
      </c>
      <c r="H576" s="97">
        <v>2024.0785330757751</v>
      </c>
      <c r="I576" s="97">
        <v>2399.1085330757751</v>
      </c>
      <c r="J576" s="97">
        <v>2535.8885330757753</v>
      </c>
      <c r="K576" s="97">
        <v>2571.438533075775</v>
      </c>
      <c r="L576" s="97">
        <v>2558.3785330757751</v>
      </c>
      <c r="M576" s="97">
        <v>2518.7885330757749</v>
      </c>
      <c r="N576" s="97">
        <v>2494.2985330757751</v>
      </c>
      <c r="O576" s="97">
        <v>2488.5485330757751</v>
      </c>
      <c r="P576" s="97">
        <v>2508.728533075775</v>
      </c>
      <c r="Q576" s="97">
        <v>2498.2785330757752</v>
      </c>
      <c r="R576" s="97">
        <v>2503.1285330757751</v>
      </c>
      <c r="S576" s="97">
        <v>2515.8385330757751</v>
      </c>
      <c r="T576" s="97">
        <v>2563.9085330757753</v>
      </c>
      <c r="U576" s="97">
        <v>2582.0285330757752</v>
      </c>
      <c r="V576" s="97">
        <v>2627.438533075775</v>
      </c>
      <c r="W576" s="97">
        <v>2517.8885330757753</v>
      </c>
      <c r="X576" s="97">
        <v>2430.7685330757749</v>
      </c>
      <c r="Y576" s="97">
        <v>1879.1185330757751</v>
      </c>
    </row>
    <row r="577" spans="1:25" s="68" customFormat="1" ht="15.75" hidden="1" outlineLevel="1" x14ac:dyDescent="0.25">
      <c r="A577" s="110">
        <v>12</v>
      </c>
      <c r="B577" s="97">
        <v>1788.6085330757751</v>
      </c>
      <c r="C577" s="97">
        <v>1693.3085330757751</v>
      </c>
      <c r="D577" s="97">
        <v>1658.0685330757751</v>
      </c>
      <c r="E577" s="97">
        <v>1642.7585330757752</v>
      </c>
      <c r="F577" s="97">
        <v>1696.2285330757752</v>
      </c>
      <c r="G577" s="97">
        <v>1851.6285330757751</v>
      </c>
      <c r="H577" s="97">
        <v>2179.418533075775</v>
      </c>
      <c r="I577" s="97">
        <v>2493.0185330757749</v>
      </c>
      <c r="J577" s="97">
        <v>2548.8485330757753</v>
      </c>
      <c r="K577" s="97">
        <v>2569.208533075775</v>
      </c>
      <c r="L577" s="97">
        <v>2541.0185330757749</v>
      </c>
      <c r="M577" s="97">
        <v>2522.2185330757752</v>
      </c>
      <c r="N577" s="97">
        <v>2503.438533075775</v>
      </c>
      <c r="O577" s="97">
        <v>2497.8785330757751</v>
      </c>
      <c r="P577" s="97">
        <v>2493.5585330757754</v>
      </c>
      <c r="Q577" s="97">
        <v>2498.248533075775</v>
      </c>
      <c r="R577" s="97">
        <v>2511.188533075775</v>
      </c>
      <c r="S577" s="97">
        <v>2511.7685330757749</v>
      </c>
      <c r="T577" s="97">
        <v>2556.7885330757749</v>
      </c>
      <c r="U577" s="97">
        <v>2583.0185330757749</v>
      </c>
      <c r="V577" s="97">
        <v>2564.7785330757752</v>
      </c>
      <c r="W577" s="97">
        <v>2527.6185330757753</v>
      </c>
      <c r="X577" s="97">
        <v>2220.4485330757752</v>
      </c>
      <c r="Y577" s="97">
        <v>1879.8285330757751</v>
      </c>
    </row>
    <row r="578" spans="1:25" s="68" customFormat="1" ht="15.75" hidden="1" outlineLevel="1" x14ac:dyDescent="0.25">
      <c r="A578" s="110">
        <v>13</v>
      </c>
      <c r="B578" s="97">
        <v>1687.3885330757751</v>
      </c>
      <c r="C578" s="97">
        <v>1616.8185330757751</v>
      </c>
      <c r="D578" s="97">
        <v>1580.9885330757752</v>
      </c>
      <c r="E578" s="97">
        <v>1573.3285330757751</v>
      </c>
      <c r="F578" s="97">
        <v>1602.0785330757751</v>
      </c>
      <c r="G578" s="97">
        <v>1746.6085330757751</v>
      </c>
      <c r="H578" s="97">
        <v>2026.7685330757752</v>
      </c>
      <c r="I578" s="97">
        <v>2355.458533075775</v>
      </c>
      <c r="J578" s="97">
        <v>2476.648533075775</v>
      </c>
      <c r="K578" s="97">
        <v>2573.5085330757752</v>
      </c>
      <c r="L578" s="97">
        <v>2547.3385330757751</v>
      </c>
      <c r="M578" s="97">
        <v>2439.188533075775</v>
      </c>
      <c r="N578" s="97">
        <v>2389.958533075775</v>
      </c>
      <c r="O578" s="97">
        <v>2361.3685330757748</v>
      </c>
      <c r="P578" s="97">
        <v>2358.2785330757752</v>
      </c>
      <c r="Q578" s="97">
        <v>2346.2885330757749</v>
      </c>
      <c r="R578" s="97">
        <v>2362.208533075775</v>
      </c>
      <c r="S578" s="97">
        <v>2367.0285330757752</v>
      </c>
      <c r="T578" s="97">
        <v>2460.998533075775</v>
      </c>
      <c r="U578" s="97">
        <v>2561.3485330757753</v>
      </c>
      <c r="V578" s="97">
        <v>2521.6285330757751</v>
      </c>
      <c r="W578" s="97">
        <v>2430.0085330757752</v>
      </c>
      <c r="X578" s="97">
        <v>2143.0785330757749</v>
      </c>
      <c r="Y578" s="97">
        <v>1782.0385330757751</v>
      </c>
    </row>
    <row r="579" spans="1:25" s="68" customFormat="1" ht="15.75" hidden="1" outlineLevel="1" x14ac:dyDescent="0.25">
      <c r="A579" s="110">
        <v>14</v>
      </c>
      <c r="B579" s="97">
        <v>1638.2085330757752</v>
      </c>
      <c r="C579" s="97">
        <v>1575.1085330757751</v>
      </c>
      <c r="D579" s="97">
        <v>1550.1085330757751</v>
      </c>
      <c r="E579" s="97">
        <v>1544.908533075775</v>
      </c>
      <c r="F579" s="97">
        <v>1578.0185330757752</v>
      </c>
      <c r="G579" s="97">
        <v>1678.668533075775</v>
      </c>
      <c r="H579" s="97">
        <v>1922.3785330757751</v>
      </c>
      <c r="I579" s="97">
        <v>2262.0885330757751</v>
      </c>
      <c r="J579" s="97">
        <v>2407.8885330757748</v>
      </c>
      <c r="K579" s="97">
        <v>2429.3485330757749</v>
      </c>
      <c r="L579" s="97">
        <v>2346.918533075775</v>
      </c>
      <c r="M579" s="97">
        <v>2332.5085330757752</v>
      </c>
      <c r="N579" s="97">
        <v>2269.1985330757752</v>
      </c>
      <c r="O579" s="97">
        <v>2258.168533075775</v>
      </c>
      <c r="P579" s="97">
        <v>2266.3785330757751</v>
      </c>
      <c r="Q579" s="97">
        <v>2267.7885330757749</v>
      </c>
      <c r="R579" s="97">
        <v>2331.8585330757751</v>
      </c>
      <c r="S579" s="97">
        <v>2369.2885330757749</v>
      </c>
      <c r="T579" s="97">
        <v>2517.8485330757753</v>
      </c>
      <c r="U579" s="97">
        <v>2563.6785330757752</v>
      </c>
      <c r="V579" s="97">
        <v>2515.2785330757752</v>
      </c>
      <c r="W579" s="97">
        <v>2474.3485330757753</v>
      </c>
      <c r="X579" s="97">
        <v>2205.498533075775</v>
      </c>
      <c r="Y579" s="97">
        <v>1873.9985330757752</v>
      </c>
    </row>
    <row r="580" spans="1:25" s="68" customFormat="1" ht="15.75" hidden="1" outlineLevel="1" x14ac:dyDescent="0.25">
      <c r="A580" s="110">
        <v>15</v>
      </c>
      <c r="B580" s="97">
        <v>1695.2985330757751</v>
      </c>
      <c r="C580" s="97">
        <v>1614.8785330757751</v>
      </c>
      <c r="D580" s="97">
        <v>1600.2485330757752</v>
      </c>
      <c r="E580" s="97">
        <v>1597.3385330757751</v>
      </c>
      <c r="F580" s="97">
        <v>1638.4485330757752</v>
      </c>
      <c r="G580" s="97">
        <v>1788.408533075775</v>
      </c>
      <c r="H580" s="97">
        <v>2046.7785330757752</v>
      </c>
      <c r="I580" s="97">
        <v>2407.0485330757751</v>
      </c>
      <c r="J580" s="97">
        <v>2514.3185330757751</v>
      </c>
      <c r="K580" s="97">
        <v>2537.0085330757752</v>
      </c>
      <c r="L580" s="97">
        <v>2531.398533075775</v>
      </c>
      <c r="M580" s="97">
        <v>2522.7385330757752</v>
      </c>
      <c r="N580" s="97">
        <v>2505.0385330757749</v>
      </c>
      <c r="O580" s="97">
        <v>2503.208533075775</v>
      </c>
      <c r="P580" s="97">
        <v>2496.1585330757753</v>
      </c>
      <c r="Q580" s="97">
        <v>2488.6585330757753</v>
      </c>
      <c r="R580" s="97">
        <v>2496.4885330757752</v>
      </c>
      <c r="S580" s="97">
        <v>2496.2985330757751</v>
      </c>
      <c r="T580" s="97">
        <v>2541.5485330757751</v>
      </c>
      <c r="U580" s="97">
        <v>2563.5785330757753</v>
      </c>
      <c r="V580" s="97">
        <v>2547.1585330757753</v>
      </c>
      <c r="W580" s="97">
        <v>2526.3485330757753</v>
      </c>
      <c r="X580" s="97">
        <v>2376.9885330757752</v>
      </c>
      <c r="Y580" s="97">
        <v>2093.8385330757751</v>
      </c>
    </row>
    <row r="581" spans="1:25" s="68" customFormat="1" ht="15.75" hidden="1" outlineLevel="1" x14ac:dyDescent="0.25">
      <c r="A581" s="110">
        <v>16</v>
      </c>
      <c r="B581" s="97">
        <v>1933.8885330757751</v>
      </c>
      <c r="C581" s="97">
        <v>1747.0785330757751</v>
      </c>
      <c r="D581" s="97">
        <v>1721.898533075775</v>
      </c>
      <c r="E581" s="97">
        <v>1691.2885330757751</v>
      </c>
      <c r="F581" s="97">
        <v>1705.8885330757751</v>
      </c>
      <c r="G581" s="97">
        <v>1848.4985330757752</v>
      </c>
      <c r="H581" s="97">
        <v>1963.0285330757752</v>
      </c>
      <c r="I581" s="97">
        <v>2096.5185330757749</v>
      </c>
      <c r="J581" s="97">
        <v>2448.7385330757752</v>
      </c>
      <c r="K581" s="97">
        <v>2512.188533075775</v>
      </c>
      <c r="L581" s="97">
        <v>2519.998533075775</v>
      </c>
      <c r="M581" s="97">
        <v>2525.9285330757752</v>
      </c>
      <c r="N581" s="97">
        <v>2514.1385330757753</v>
      </c>
      <c r="O581" s="97">
        <v>2507.918533075775</v>
      </c>
      <c r="P581" s="97">
        <v>2489.8385330757751</v>
      </c>
      <c r="Q581" s="97">
        <v>2487.7985330757751</v>
      </c>
      <c r="R581" s="97">
        <v>2498.668533075775</v>
      </c>
      <c r="S581" s="97">
        <v>2519.1285330757751</v>
      </c>
      <c r="T581" s="97">
        <v>2552.668533075775</v>
      </c>
      <c r="U581" s="97">
        <v>2569.8685330757753</v>
      </c>
      <c r="V581" s="97">
        <v>2551.418533075775</v>
      </c>
      <c r="W581" s="97">
        <v>2524.9885330757752</v>
      </c>
      <c r="X581" s="97">
        <v>2413.8385330757751</v>
      </c>
      <c r="Y581" s="97">
        <v>2080.0085330757752</v>
      </c>
    </row>
    <row r="582" spans="1:25" s="68" customFormat="1" ht="15.75" hidden="1" outlineLevel="1" x14ac:dyDescent="0.25">
      <c r="A582" s="110">
        <v>17</v>
      </c>
      <c r="B582" s="97">
        <v>2115.6785330757752</v>
      </c>
      <c r="C582" s="97">
        <v>1854.8785330757751</v>
      </c>
      <c r="D582" s="97">
        <v>1814.7185330757752</v>
      </c>
      <c r="E582" s="97">
        <v>1770.2685330757752</v>
      </c>
      <c r="F582" s="97">
        <v>1772.2085330757752</v>
      </c>
      <c r="G582" s="97">
        <v>1847.6085330757751</v>
      </c>
      <c r="H582" s="97">
        <v>2006.8285330757751</v>
      </c>
      <c r="I582" s="97">
        <v>2188.898533075775</v>
      </c>
      <c r="J582" s="97">
        <v>2466.3285330757749</v>
      </c>
      <c r="K582" s="97">
        <v>2517.748533075775</v>
      </c>
      <c r="L582" s="97">
        <v>2521.5885330757751</v>
      </c>
      <c r="M582" s="97">
        <v>2516.5585330757754</v>
      </c>
      <c r="N582" s="97">
        <v>2514.748533075775</v>
      </c>
      <c r="O582" s="97">
        <v>2506.8685330757753</v>
      </c>
      <c r="P582" s="97">
        <v>2501.438533075775</v>
      </c>
      <c r="Q582" s="97">
        <v>2497.7385330757752</v>
      </c>
      <c r="R582" s="97">
        <v>2500.978533075775</v>
      </c>
      <c r="S582" s="97">
        <v>2507.6985330757752</v>
      </c>
      <c r="T582" s="97">
        <v>2549.3085330757754</v>
      </c>
      <c r="U582" s="97">
        <v>2669.248533075775</v>
      </c>
      <c r="V582" s="97">
        <v>2584.3885330757753</v>
      </c>
      <c r="W582" s="97">
        <v>2540.708533075775</v>
      </c>
      <c r="X582" s="97">
        <v>2456.168533075775</v>
      </c>
      <c r="Y582" s="97">
        <v>2181.3785330757751</v>
      </c>
    </row>
    <row r="583" spans="1:25" s="68" customFormat="1" ht="15.75" hidden="1" outlineLevel="1" x14ac:dyDescent="0.25">
      <c r="A583" s="110">
        <v>18</v>
      </c>
      <c r="B583" s="97">
        <v>1860.9485330757752</v>
      </c>
      <c r="C583" s="97">
        <v>1718.2985330757751</v>
      </c>
      <c r="D583" s="97">
        <v>1682.908533075775</v>
      </c>
      <c r="E583" s="97">
        <v>1670.5085330757752</v>
      </c>
      <c r="F583" s="97">
        <v>1720.8185330757751</v>
      </c>
      <c r="G583" s="97">
        <v>1819.8485330757751</v>
      </c>
      <c r="H583" s="97">
        <v>1984.1785330757752</v>
      </c>
      <c r="I583" s="97">
        <v>2421.0285330757752</v>
      </c>
      <c r="J583" s="97">
        <v>2526.0285330757752</v>
      </c>
      <c r="K583" s="97">
        <v>2558.918533075775</v>
      </c>
      <c r="L583" s="97">
        <v>2561.2685330757749</v>
      </c>
      <c r="M583" s="97">
        <v>2556.0085330757752</v>
      </c>
      <c r="N583" s="97">
        <v>2533.938533075775</v>
      </c>
      <c r="O583" s="97">
        <v>2507.5185330757749</v>
      </c>
      <c r="P583" s="97">
        <v>2499.688533075775</v>
      </c>
      <c r="Q583" s="97">
        <v>2498.4085330757753</v>
      </c>
      <c r="R583" s="97">
        <v>2514.7185330757752</v>
      </c>
      <c r="S583" s="97">
        <v>2486.3585330757751</v>
      </c>
      <c r="T583" s="97">
        <v>2540.8185330757751</v>
      </c>
      <c r="U583" s="97">
        <v>2566.478533075775</v>
      </c>
      <c r="V583" s="97">
        <v>2542.148533075775</v>
      </c>
      <c r="W583" s="97">
        <v>2530.7685330757749</v>
      </c>
      <c r="X583" s="97">
        <v>2178.8385330757751</v>
      </c>
      <c r="Y583" s="97">
        <v>1877.8285330757751</v>
      </c>
    </row>
    <row r="584" spans="1:25" s="68" customFormat="1" ht="15.75" hidden="1" outlineLevel="1" x14ac:dyDescent="0.25">
      <c r="A584" s="110">
        <v>19</v>
      </c>
      <c r="B584" s="97">
        <v>1744.2685330757752</v>
      </c>
      <c r="C584" s="97">
        <v>1652.2385330757752</v>
      </c>
      <c r="D584" s="97">
        <v>1626.2185330757752</v>
      </c>
      <c r="E584" s="97">
        <v>1615.4785330757752</v>
      </c>
      <c r="F584" s="97">
        <v>1646.9785330757752</v>
      </c>
      <c r="G584" s="97">
        <v>1764.2485330757752</v>
      </c>
      <c r="H584" s="97">
        <v>2017.7985330757751</v>
      </c>
      <c r="I584" s="97">
        <v>2181.9085330757748</v>
      </c>
      <c r="J584" s="97">
        <v>2426.208533075775</v>
      </c>
      <c r="K584" s="97">
        <v>2492.8685330757753</v>
      </c>
      <c r="L584" s="97">
        <v>2513.7385330757752</v>
      </c>
      <c r="M584" s="97">
        <v>2481.8585330757751</v>
      </c>
      <c r="N584" s="97">
        <v>2415.8885330757748</v>
      </c>
      <c r="O584" s="97">
        <v>2430.3385330757751</v>
      </c>
      <c r="P584" s="97">
        <v>2383.148533075775</v>
      </c>
      <c r="Q584" s="97">
        <v>2362.498533075775</v>
      </c>
      <c r="R584" s="97">
        <v>2294.1985330757752</v>
      </c>
      <c r="S584" s="97">
        <v>2210.2885330757749</v>
      </c>
      <c r="T584" s="97">
        <v>2423.7385330757752</v>
      </c>
      <c r="U584" s="97">
        <v>2551.3785330757751</v>
      </c>
      <c r="V584" s="97">
        <v>2489.4285330757752</v>
      </c>
      <c r="W584" s="97">
        <v>2409.918533075775</v>
      </c>
      <c r="X584" s="97">
        <v>2119.168533075775</v>
      </c>
      <c r="Y584" s="97">
        <v>1834.2785330757752</v>
      </c>
    </row>
    <row r="585" spans="1:25" s="68" customFormat="1" ht="15.75" hidden="1" outlineLevel="1" x14ac:dyDescent="0.25">
      <c r="A585" s="110">
        <v>20</v>
      </c>
      <c r="B585" s="97">
        <v>1755.9385330757752</v>
      </c>
      <c r="C585" s="97">
        <v>1667.3685330757751</v>
      </c>
      <c r="D585" s="97">
        <v>1640.7985330757751</v>
      </c>
      <c r="E585" s="97">
        <v>1626.4885330757752</v>
      </c>
      <c r="F585" s="97">
        <v>1675.3585330757751</v>
      </c>
      <c r="G585" s="97">
        <v>1793.0185330757752</v>
      </c>
      <c r="H585" s="97">
        <v>2029.3385330757751</v>
      </c>
      <c r="I585" s="97">
        <v>2164.0085330757752</v>
      </c>
      <c r="J585" s="97">
        <v>2468.9885330757752</v>
      </c>
      <c r="K585" s="97">
        <v>2524.9885330757752</v>
      </c>
      <c r="L585" s="97">
        <v>2526.6185330757753</v>
      </c>
      <c r="M585" s="97">
        <v>2519.688533075775</v>
      </c>
      <c r="N585" s="97">
        <v>2476.3885330757753</v>
      </c>
      <c r="O585" s="97">
        <v>2497.3185330757751</v>
      </c>
      <c r="P585" s="97">
        <v>2499.1985330757752</v>
      </c>
      <c r="Q585" s="97">
        <v>2499.2785330757752</v>
      </c>
      <c r="R585" s="97">
        <v>2500.728533075775</v>
      </c>
      <c r="S585" s="97">
        <v>2511.3285330757753</v>
      </c>
      <c r="T585" s="97">
        <v>2538.8085330757754</v>
      </c>
      <c r="U585" s="97">
        <v>2572.2185330757752</v>
      </c>
      <c r="V585" s="97">
        <v>2568.5785330757753</v>
      </c>
      <c r="W585" s="97">
        <v>2558.1385330757753</v>
      </c>
      <c r="X585" s="97">
        <v>2525.5385330757749</v>
      </c>
      <c r="Y585" s="97">
        <v>2454.1985330757752</v>
      </c>
    </row>
    <row r="586" spans="1:25" s="68" customFormat="1" ht="15.75" hidden="1" outlineLevel="1" x14ac:dyDescent="0.25">
      <c r="A586" s="110">
        <v>21</v>
      </c>
      <c r="B586" s="97">
        <v>1920.648533075775</v>
      </c>
      <c r="C586" s="97">
        <v>1781.2485330757752</v>
      </c>
      <c r="D586" s="97">
        <v>1750.1185330757751</v>
      </c>
      <c r="E586" s="97">
        <v>1736.5485330757751</v>
      </c>
      <c r="F586" s="97">
        <v>1777.0885330757751</v>
      </c>
      <c r="G586" s="97">
        <v>1985.1785330757752</v>
      </c>
      <c r="H586" s="97">
        <v>2396.228533075775</v>
      </c>
      <c r="I586" s="97">
        <v>2442.2385330757752</v>
      </c>
      <c r="J586" s="97">
        <v>2526.8785330757751</v>
      </c>
      <c r="K586" s="97">
        <v>2553.3385330757751</v>
      </c>
      <c r="L586" s="97">
        <v>2554.188533075775</v>
      </c>
      <c r="M586" s="97">
        <v>2545.7185330757752</v>
      </c>
      <c r="N586" s="97">
        <v>2531.3885330757753</v>
      </c>
      <c r="O586" s="97">
        <v>2530.4685330757752</v>
      </c>
      <c r="P586" s="97">
        <v>2524.398533075775</v>
      </c>
      <c r="Q586" s="97">
        <v>2513.8185330757751</v>
      </c>
      <c r="R586" s="97">
        <v>2512.7985330757751</v>
      </c>
      <c r="S586" s="97">
        <v>2521.0085330757752</v>
      </c>
      <c r="T586" s="97">
        <v>2527.8585330757751</v>
      </c>
      <c r="U586" s="97">
        <v>2581.3385330757751</v>
      </c>
      <c r="V586" s="97">
        <v>2578.1185330757753</v>
      </c>
      <c r="W586" s="97">
        <v>2541.7385330757752</v>
      </c>
      <c r="X586" s="97">
        <v>2402.8785330757751</v>
      </c>
      <c r="Y586" s="97">
        <v>2002.0385330757751</v>
      </c>
    </row>
    <row r="587" spans="1:25" s="68" customFormat="1" ht="15.75" hidden="1" outlineLevel="1" x14ac:dyDescent="0.25">
      <c r="A587" s="110">
        <v>22</v>
      </c>
      <c r="B587" s="97">
        <v>1801.9585330757752</v>
      </c>
      <c r="C587" s="97">
        <v>1681.1885330757752</v>
      </c>
      <c r="D587" s="97">
        <v>1655.2485330757752</v>
      </c>
      <c r="E587" s="97">
        <v>1626.9785330757752</v>
      </c>
      <c r="F587" s="97">
        <v>1678.0885330757751</v>
      </c>
      <c r="G587" s="97">
        <v>1824.918533075775</v>
      </c>
      <c r="H587" s="97">
        <v>2046.1185330757751</v>
      </c>
      <c r="I587" s="97">
        <v>2468.188533075775</v>
      </c>
      <c r="J587" s="97">
        <v>2544.668533075775</v>
      </c>
      <c r="K587" s="97">
        <v>2580.3485330757753</v>
      </c>
      <c r="L587" s="97">
        <v>2580.4085330757753</v>
      </c>
      <c r="M587" s="97">
        <v>2568.1985330757752</v>
      </c>
      <c r="N587" s="97">
        <v>2547.708533075775</v>
      </c>
      <c r="O587" s="97">
        <v>2553.3685330757753</v>
      </c>
      <c r="P587" s="97">
        <v>2545.0585330757754</v>
      </c>
      <c r="Q587" s="97">
        <v>2543.3585330757751</v>
      </c>
      <c r="R587" s="97">
        <v>2549.978533075775</v>
      </c>
      <c r="S587" s="97">
        <v>2564.0385330757749</v>
      </c>
      <c r="T587" s="97">
        <v>2586.0785330757753</v>
      </c>
      <c r="U587" s="97">
        <v>2592.208533075775</v>
      </c>
      <c r="V587" s="97">
        <v>2583.248533075775</v>
      </c>
      <c r="W587" s="97">
        <v>2557.5785330757753</v>
      </c>
      <c r="X587" s="97">
        <v>2405.458533075775</v>
      </c>
      <c r="Y587" s="97">
        <v>2036.898533075775</v>
      </c>
    </row>
    <row r="588" spans="1:25" s="68" customFormat="1" ht="15.75" hidden="1" outlineLevel="1" x14ac:dyDescent="0.25">
      <c r="A588" s="110">
        <v>23</v>
      </c>
      <c r="B588" s="97">
        <v>2122.248533075775</v>
      </c>
      <c r="C588" s="97">
        <v>1993.0685330757751</v>
      </c>
      <c r="D588" s="97">
        <v>1910.4585330757752</v>
      </c>
      <c r="E588" s="97">
        <v>1898.3585330757751</v>
      </c>
      <c r="F588" s="97">
        <v>1938.668533075775</v>
      </c>
      <c r="G588" s="97">
        <v>2015.9385330757752</v>
      </c>
      <c r="H588" s="97">
        <v>2081.998533075775</v>
      </c>
      <c r="I588" s="97">
        <v>2393.688533075775</v>
      </c>
      <c r="J588" s="97">
        <v>2555.5785330757753</v>
      </c>
      <c r="K588" s="97">
        <v>2604.478533075775</v>
      </c>
      <c r="L588" s="97">
        <v>2649.918533075775</v>
      </c>
      <c r="M588" s="97">
        <v>2624.5585330757754</v>
      </c>
      <c r="N588" s="97">
        <v>2591.5785330757753</v>
      </c>
      <c r="O588" s="97">
        <v>2585.2685330757749</v>
      </c>
      <c r="P588" s="97">
        <v>2571.0285330757752</v>
      </c>
      <c r="Q588" s="97">
        <v>2569.688533075775</v>
      </c>
      <c r="R588" s="97">
        <v>2575.5585330757754</v>
      </c>
      <c r="S588" s="97">
        <v>2587.7685330757749</v>
      </c>
      <c r="T588" s="97">
        <v>2623.8785330757751</v>
      </c>
      <c r="U588" s="97">
        <v>2840.438533075775</v>
      </c>
      <c r="V588" s="97">
        <v>2723.648533075775</v>
      </c>
      <c r="W588" s="97">
        <v>2588.2985330757751</v>
      </c>
      <c r="X588" s="97">
        <v>2535.978533075775</v>
      </c>
      <c r="Y588" s="97">
        <v>2285.918533075775</v>
      </c>
    </row>
    <row r="589" spans="1:25" s="68" customFormat="1" ht="15.75" hidden="1" outlineLevel="1" x14ac:dyDescent="0.25">
      <c r="A589" s="110">
        <v>24</v>
      </c>
      <c r="B589" s="97">
        <v>2422.5985330757749</v>
      </c>
      <c r="C589" s="97">
        <v>2053.0485330757751</v>
      </c>
      <c r="D589" s="97">
        <v>1779.9885330757752</v>
      </c>
      <c r="E589" s="97">
        <v>1775.5785330757751</v>
      </c>
      <c r="F589" s="97">
        <v>1777.148533075775</v>
      </c>
      <c r="G589" s="97">
        <v>1800.148533075775</v>
      </c>
      <c r="H589" s="97">
        <v>2053.3685330757748</v>
      </c>
      <c r="I589" s="97">
        <v>2461.7885330757749</v>
      </c>
      <c r="J589" s="97">
        <v>2547.708533075775</v>
      </c>
      <c r="K589" s="97">
        <v>2586.5885330757751</v>
      </c>
      <c r="L589" s="97">
        <v>2570.8185330757751</v>
      </c>
      <c r="M589" s="97">
        <v>2558.0485330757751</v>
      </c>
      <c r="N589" s="97">
        <v>2541.5385330757749</v>
      </c>
      <c r="O589" s="97">
        <v>2557.5685330757751</v>
      </c>
      <c r="P589" s="97">
        <v>2550.998533075775</v>
      </c>
      <c r="Q589" s="97">
        <v>2550.4485330757752</v>
      </c>
      <c r="R589" s="97">
        <v>2559.4685330757752</v>
      </c>
      <c r="S589" s="97">
        <v>2575.3685330757753</v>
      </c>
      <c r="T589" s="97">
        <v>2609.7885330757749</v>
      </c>
      <c r="U589" s="97">
        <v>2777.0385330757749</v>
      </c>
      <c r="V589" s="97">
        <v>2514.8285330757753</v>
      </c>
      <c r="W589" s="97">
        <v>2585.1585330757753</v>
      </c>
      <c r="X589" s="97">
        <v>2471.8285330757753</v>
      </c>
      <c r="Y589" s="97">
        <v>2131.8185330757751</v>
      </c>
    </row>
    <row r="590" spans="1:25" s="68" customFormat="1" ht="15.75" hidden="1" outlineLevel="1" x14ac:dyDescent="0.25">
      <c r="A590" s="110">
        <v>25</v>
      </c>
      <c r="B590" s="97">
        <v>2057.7185330757752</v>
      </c>
      <c r="C590" s="97">
        <v>1845.9885330757752</v>
      </c>
      <c r="D590" s="97">
        <v>1778.5585330757751</v>
      </c>
      <c r="E590" s="97">
        <v>1757.5585330757751</v>
      </c>
      <c r="F590" s="97">
        <v>1895.7285330757752</v>
      </c>
      <c r="G590" s="97">
        <v>2053.708533075775</v>
      </c>
      <c r="H590" s="97">
        <v>2254.8585330757751</v>
      </c>
      <c r="I590" s="97">
        <v>2482.958533075775</v>
      </c>
      <c r="J590" s="97">
        <v>2503.0585330757754</v>
      </c>
      <c r="K590" s="97">
        <v>2599.168533075775</v>
      </c>
      <c r="L590" s="97">
        <v>2576.208533075775</v>
      </c>
      <c r="M590" s="97">
        <v>2565.498533075775</v>
      </c>
      <c r="N590" s="97">
        <v>2552.708533075775</v>
      </c>
      <c r="O590" s="97">
        <v>2552.228533075775</v>
      </c>
      <c r="P590" s="97">
        <v>2543.7585330757752</v>
      </c>
      <c r="Q590" s="97">
        <v>2537.6285330757751</v>
      </c>
      <c r="R590" s="97">
        <v>2541.0185330757749</v>
      </c>
      <c r="S590" s="97">
        <v>2536.3685330757753</v>
      </c>
      <c r="T590" s="97">
        <v>2562.7785330757752</v>
      </c>
      <c r="U590" s="97">
        <v>2607.248533075775</v>
      </c>
      <c r="V590" s="97">
        <v>2590.8485330757753</v>
      </c>
      <c r="W590" s="97">
        <v>2559.5785330757753</v>
      </c>
      <c r="X590" s="97">
        <v>2333.4685330757752</v>
      </c>
      <c r="Y590" s="97">
        <v>2088.8885330757748</v>
      </c>
    </row>
    <row r="591" spans="1:25" s="68" customFormat="1" ht="15.75" hidden="1" outlineLevel="1" x14ac:dyDescent="0.25">
      <c r="A591" s="110">
        <v>26</v>
      </c>
      <c r="B591" s="97">
        <v>1940.3085330757751</v>
      </c>
      <c r="C591" s="97">
        <v>1811.8385330757751</v>
      </c>
      <c r="D591" s="97">
        <v>1762.9785330757752</v>
      </c>
      <c r="E591" s="97">
        <v>1756.2385330757752</v>
      </c>
      <c r="F591" s="97">
        <v>1811.158533075775</v>
      </c>
      <c r="G591" s="97">
        <v>2023.7585330757752</v>
      </c>
      <c r="H591" s="97">
        <v>2195.0085330757752</v>
      </c>
      <c r="I591" s="97">
        <v>2511.0285330757752</v>
      </c>
      <c r="J591" s="97">
        <v>2590.1585330757753</v>
      </c>
      <c r="K591" s="97">
        <v>2628.5885330757751</v>
      </c>
      <c r="L591" s="97">
        <v>2613.1585330757753</v>
      </c>
      <c r="M591" s="97">
        <v>2602.4485330757752</v>
      </c>
      <c r="N591" s="97">
        <v>2586.2885330757749</v>
      </c>
      <c r="O591" s="97">
        <v>2588.2385330757752</v>
      </c>
      <c r="P591" s="97">
        <v>2585.958533075775</v>
      </c>
      <c r="Q591" s="97">
        <v>2583.5385330757749</v>
      </c>
      <c r="R591" s="97">
        <v>2593.8085330757754</v>
      </c>
      <c r="S591" s="97">
        <v>2598.478533075775</v>
      </c>
      <c r="T591" s="97">
        <v>2606.5685330757751</v>
      </c>
      <c r="U591" s="97">
        <v>2640.168533075775</v>
      </c>
      <c r="V591" s="97">
        <v>2623.8885330757753</v>
      </c>
      <c r="W591" s="97">
        <v>2584.438533075775</v>
      </c>
      <c r="X591" s="97">
        <v>2408.248533075775</v>
      </c>
      <c r="Y591" s="97">
        <v>2083.748533075775</v>
      </c>
    </row>
    <row r="592" spans="1:25" s="68" customFormat="1" ht="15.75" hidden="1" outlineLevel="1" x14ac:dyDescent="0.25">
      <c r="A592" s="110">
        <v>27</v>
      </c>
      <c r="B592" s="97">
        <v>1844.6185330757751</v>
      </c>
      <c r="C592" s="97">
        <v>1728.7185330757752</v>
      </c>
      <c r="D592" s="97">
        <v>1710.0785330757751</v>
      </c>
      <c r="E592" s="97">
        <v>1706.7385330757752</v>
      </c>
      <c r="F592" s="97">
        <v>1711.908533075775</v>
      </c>
      <c r="G592" s="97">
        <v>1785.6185330757751</v>
      </c>
      <c r="H592" s="97">
        <v>2058.1185330757748</v>
      </c>
      <c r="I592" s="97">
        <v>2496.8885330757753</v>
      </c>
      <c r="J592" s="97">
        <v>2552.5885330757751</v>
      </c>
      <c r="K592" s="97">
        <v>2567.918533075775</v>
      </c>
      <c r="L592" s="97">
        <v>2556.188533075775</v>
      </c>
      <c r="M592" s="97">
        <v>2547.1585330757753</v>
      </c>
      <c r="N592" s="97">
        <v>2522.8385330757751</v>
      </c>
      <c r="O592" s="97">
        <v>2514.6185330757753</v>
      </c>
      <c r="P592" s="97">
        <v>2500.5585330757754</v>
      </c>
      <c r="Q592" s="97">
        <v>2500.4685330757752</v>
      </c>
      <c r="R592" s="97">
        <v>2516.978533075775</v>
      </c>
      <c r="S592" s="97">
        <v>2530.398533075775</v>
      </c>
      <c r="T592" s="97">
        <v>2563.1785330757752</v>
      </c>
      <c r="U592" s="97">
        <v>2608.188533075775</v>
      </c>
      <c r="V592" s="97">
        <v>2595.5285330757752</v>
      </c>
      <c r="W592" s="97">
        <v>2585.688533075775</v>
      </c>
      <c r="X592" s="97">
        <v>2547.7885330757749</v>
      </c>
      <c r="Y592" s="97">
        <v>2461.9485330757752</v>
      </c>
    </row>
    <row r="593" spans="1:25" s="68" customFormat="1" ht="15.75" hidden="1" outlineLevel="1" x14ac:dyDescent="0.25">
      <c r="A593" s="110">
        <v>28</v>
      </c>
      <c r="B593" s="97">
        <v>1830.2285330757752</v>
      </c>
      <c r="C593" s="97">
        <v>1753.7785330757752</v>
      </c>
      <c r="D593" s="97">
        <v>1745.2585330757752</v>
      </c>
      <c r="E593" s="97">
        <v>1732.1085330757751</v>
      </c>
      <c r="F593" s="97">
        <v>1772.6985330757752</v>
      </c>
      <c r="G593" s="97">
        <v>2055.3785330757751</v>
      </c>
      <c r="H593" s="97">
        <v>2479.2985330757751</v>
      </c>
      <c r="I593" s="97">
        <v>2535.8585330757751</v>
      </c>
      <c r="J593" s="97">
        <v>2585.0185330757749</v>
      </c>
      <c r="K593" s="97">
        <v>2664.9085330757753</v>
      </c>
      <c r="L593" s="97">
        <v>2568.8585330757751</v>
      </c>
      <c r="M593" s="97">
        <v>2552.0085330757752</v>
      </c>
      <c r="N593" s="97">
        <v>2539.2185330757752</v>
      </c>
      <c r="O593" s="97">
        <v>2539.2185330757752</v>
      </c>
      <c r="P593" s="97">
        <v>2536.998533075775</v>
      </c>
      <c r="Q593" s="97">
        <v>2537.3885330757753</v>
      </c>
      <c r="R593" s="97">
        <v>2545.5985330757753</v>
      </c>
      <c r="S593" s="97">
        <v>2548.7785330757752</v>
      </c>
      <c r="T593" s="97">
        <v>2569.5585330757754</v>
      </c>
      <c r="U593" s="97">
        <v>2718.2385330757752</v>
      </c>
      <c r="V593" s="97">
        <v>2614.4885330757752</v>
      </c>
      <c r="W593" s="97">
        <v>2568.2585330757752</v>
      </c>
      <c r="X593" s="97">
        <v>2458.418533075775</v>
      </c>
      <c r="Y593" s="97">
        <v>2050.1285330757751</v>
      </c>
    </row>
    <row r="594" spans="1:25" s="68" customFormat="1" ht="15.75" hidden="1" outlineLevel="1" x14ac:dyDescent="0.25">
      <c r="A594" s="110">
        <v>29</v>
      </c>
      <c r="B594" s="97">
        <v>1837.2485330757752</v>
      </c>
      <c r="C594" s="97">
        <v>1773.7185330757752</v>
      </c>
      <c r="D594" s="97">
        <v>1757.7185330757752</v>
      </c>
      <c r="E594" s="97">
        <v>1745.898533075775</v>
      </c>
      <c r="F594" s="97">
        <v>1768.9785330757752</v>
      </c>
      <c r="G594" s="97">
        <v>1870.2285330757752</v>
      </c>
      <c r="H594" s="97">
        <v>2125.8485330757749</v>
      </c>
      <c r="I594" s="97">
        <v>2479.418533075775</v>
      </c>
      <c r="J594" s="97">
        <v>2553.0185330757749</v>
      </c>
      <c r="K594" s="97">
        <v>2570.9685330757752</v>
      </c>
      <c r="L594" s="97">
        <v>3007.0385330757749</v>
      </c>
      <c r="M594" s="97">
        <v>2547.6785330757752</v>
      </c>
      <c r="N594" s="97">
        <v>2528.5585330757754</v>
      </c>
      <c r="O594" s="97">
        <v>2522.8085330757754</v>
      </c>
      <c r="P594" s="97">
        <v>2516.1285330757751</v>
      </c>
      <c r="Q594" s="97">
        <v>2512.0385330757749</v>
      </c>
      <c r="R594" s="97">
        <v>2500.8185330757751</v>
      </c>
      <c r="S594" s="97">
        <v>2502.0085330757752</v>
      </c>
      <c r="T594" s="97">
        <v>2520.0385330757749</v>
      </c>
      <c r="U594" s="97">
        <v>2566.5085330757752</v>
      </c>
      <c r="V594" s="97">
        <v>2556.9485330757752</v>
      </c>
      <c r="W594" s="97">
        <v>2534.248533075775</v>
      </c>
      <c r="X594" s="97">
        <v>2390.9685330757752</v>
      </c>
      <c r="Y594" s="97">
        <v>1934.6185330757751</v>
      </c>
    </row>
    <row r="595" spans="1:25" s="68" customFormat="1" ht="15.75" collapsed="1" x14ac:dyDescent="0.25">
      <c r="A595" s="110">
        <v>30</v>
      </c>
      <c r="B595" s="97">
        <v>1857.6885330757752</v>
      </c>
      <c r="C595" s="97">
        <v>1805.6885330757752</v>
      </c>
      <c r="D595" s="97">
        <v>1747.0285330757752</v>
      </c>
      <c r="E595" s="97">
        <v>1680.2485330757752</v>
      </c>
      <c r="F595" s="97">
        <v>1749.8885330757751</v>
      </c>
      <c r="G595" s="97">
        <v>1793.1185330757751</v>
      </c>
      <c r="H595" s="97">
        <v>1805.9985330757752</v>
      </c>
      <c r="I595" s="97">
        <v>1884.5085330757752</v>
      </c>
      <c r="J595" s="97">
        <v>2343.3185330757751</v>
      </c>
      <c r="K595" s="97">
        <v>2460.5685330757751</v>
      </c>
      <c r="L595" s="97">
        <v>2467.5985330757749</v>
      </c>
      <c r="M595" s="97">
        <v>2450.8185330757751</v>
      </c>
      <c r="N595" s="97">
        <v>2355.8785330757751</v>
      </c>
      <c r="O595" s="97">
        <v>2335.0085330757752</v>
      </c>
      <c r="P595" s="97">
        <v>2321.168533075775</v>
      </c>
      <c r="Q595" s="97">
        <v>2356.478533075775</v>
      </c>
      <c r="R595" s="97">
        <v>2391.0885330757751</v>
      </c>
      <c r="S595" s="97">
        <v>2426.5985330757749</v>
      </c>
      <c r="T595" s="97">
        <v>2474.748533075775</v>
      </c>
      <c r="U595" s="97">
        <v>2506.8585330757751</v>
      </c>
      <c r="V595" s="97">
        <v>2503.0885330757751</v>
      </c>
      <c r="W595" s="97">
        <v>2485.0885330757751</v>
      </c>
      <c r="X595" s="97">
        <v>2372.1385330757748</v>
      </c>
      <c r="Y595" s="97">
        <v>1982.2485330757752</v>
      </c>
    </row>
    <row r="596" spans="1:25" s="68" customFormat="1" ht="15.75" x14ac:dyDescent="0.25">
      <c r="A596" s="110">
        <v>31</v>
      </c>
      <c r="B596" s="97">
        <v>2019.7885330757751</v>
      </c>
      <c r="C596" s="97">
        <v>1873.0285330757752</v>
      </c>
      <c r="D596" s="97">
        <v>1811.2285330757752</v>
      </c>
      <c r="E596" s="97">
        <v>1792.5985330757751</v>
      </c>
      <c r="F596" s="97">
        <v>1822.8885330757751</v>
      </c>
      <c r="G596" s="97">
        <v>1868.1385330757751</v>
      </c>
      <c r="H596" s="97">
        <v>1855.8785330757751</v>
      </c>
      <c r="I596" s="97">
        <v>1999.4285330757752</v>
      </c>
      <c r="J596" s="97">
        <v>2204.148533075775</v>
      </c>
      <c r="K596" s="97">
        <v>2417.8585330757751</v>
      </c>
      <c r="L596" s="97">
        <v>2440.5985330757749</v>
      </c>
      <c r="M596" s="97">
        <v>2427.938533075775</v>
      </c>
      <c r="N596" s="97">
        <v>2341.478533075775</v>
      </c>
      <c r="O596" s="97">
        <v>2307.3185330757751</v>
      </c>
      <c r="P596" s="97">
        <v>2301.648533075775</v>
      </c>
      <c r="Q596" s="97">
        <v>2332.0285330757752</v>
      </c>
      <c r="R596" s="97">
        <v>2357.748533075775</v>
      </c>
      <c r="S596" s="97">
        <v>2464.0085330757752</v>
      </c>
      <c r="T596" s="97">
        <v>2490.478533075775</v>
      </c>
      <c r="U596" s="97">
        <v>2523.3285330757753</v>
      </c>
      <c r="V596" s="97">
        <v>2520.9485330757752</v>
      </c>
      <c r="W596" s="97">
        <v>2484.1285330757751</v>
      </c>
      <c r="X596" s="97">
        <v>2245.6785330757752</v>
      </c>
      <c r="Y596" s="97">
        <v>2059.8785330757751</v>
      </c>
    </row>
    <row r="597" spans="1:25" s="68" customFormat="1" ht="15.75" x14ac:dyDescent="0.25">
      <c r="A597" s="46"/>
    </row>
    <row r="598" spans="1:25" s="68" customFormat="1" ht="15.75" x14ac:dyDescent="0.25">
      <c r="A598" s="138" t="s">
        <v>32</v>
      </c>
      <c r="B598" s="138" t="s">
        <v>121</v>
      </c>
      <c r="C598" s="138"/>
      <c r="D598" s="138"/>
      <c r="E598" s="138"/>
      <c r="F598" s="138"/>
      <c r="G598" s="138"/>
      <c r="H598" s="138"/>
      <c r="I598" s="138"/>
      <c r="J598" s="138"/>
      <c r="K598" s="138"/>
      <c r="L598" s="138"/>
      <c r="M598" s="138"/>
      <c r="N598" s="138"/>
      <c r="O598" s="138"/>
      <c r="P598" s="138"/>
      <c r="Q598" s="138"/>
      <c r="R598" s="138"/>
      <c r="S598" s="138"/>
      <c r="T598" s="138"/>
      <c r="U598" s="138"/>
      <c r="V598" s="138"/>
      <c r="W598" s="138"/>
      <c r="X598" s="138"/>
      <c r="Y598" s="138"/>
    </row>
    <row r="599" spans="1:25" s="75" customFormat="1" ht="12.75" x14ac:dyDescent="0.2">
      <c r="A599" s="138"/>
      <c r="B599" s="74" t="s">
        <v>33</v>
      </c>
      <c r="C599" s="74" t="s">
        <v>34</v>
      </c>
      <c r="D599" s="74" t="s">
        <v>35</v>
      </c>
      <c r="E599" s="74" t="s">
        <v>36</v>
      </c>
      <c r="F599" s="74" t="s">
        <v>37</v>
      </c>
      <c r="G599" s="74" t="s">
        <v>38</v>
      </c>
      <c r="H599" s="74" t="s">
        <v>39</v>
      </c>
      <c r="I599" s="74" t="s">
        <v>40</v>
      </c>
      <c r="J599" s="74" t="s">
        <v>41</v>
      </c>
      <c r="K599" s="74" t="s">
        <v>42</v>
      </c>
      <c r="L599" s="74" t="s">
        <v>43</v>
      </c>
      <c r="M599" s="74" t="s">
        <v>44</v>
      </c>
      <c r="N599" s="74" t="s">
        <v>45</v>
      </c>
      <c r="O599" s="74" t="s">
        <v>46</v>
      </c>
      <c r="P599" s="74" t="s">
        <v>47</v>
      </c>
      <c r="Q599" s="74" t="s">
        <v>48</v>
      </c>
      <c r="R599" s="74" t="s">
        <v>49</v>
      </c>
      <c r="S599" s="74" t="s">
        <v>50</v>
      </c>
      <c r="T599" s="74" t="s">
        <v>51</v>
      </c>
      <c r="U599" s="74" t="s">
        <v>52</v>
      </c>
      <c r="V599" s="74" t="s">
        <v>53</v>
      </c>
      <c r="W599" s="74" t="s">
        <v>54</v>
      </c>
      <c r="X599" s="74" t="s">
        <v>55</v>
      </c>
      <c r="Y599" s="74" t="s">
        <v>56</v>
      </c>
    </row>
    <row r="600" spans="1:25" s="68" customFormat="1" ht="15.75" x14ac:dyDescent="0.25">
      <c r="A600" s="110">
        <v>1</v>
      </c>
      <c r="B600" s="97">
        <v>2054.3185330757751</v>
      </c>
      <c r="C600" s="97">
        <v>1954.9285330757752</v>
      </c>
      <c r="D600" s="97">
        <v>1950.1285330757751</v>
      </c>
      <c r="E600" s="97">
        <v>1970.5485330757751</v>
      </c>
      <c r="F600" s="97">
        <v>2003.438533075775</v>
      </c>
      <c r="G600" s="97">
        <v>2108.8185330757751</v>
      </c>
      <c r="H600" s="97">
        <v>2744.7985330757751</v>
      </c>
      <c r="I600" s="97">
        <v>2782.7885330757749</v>
      </c>
      <c r="J600" s="97">
        <v>2845.3085330757749</v>
      </c>
      <c r="K600" s="97">
        <v>2867.2585330757752</v>
      </c>
      <c r="L600" s="97">
        <v>2826.7985330757751</v>
      </c>
      <c r="M600" s="97">
        <v>2822.0285330757752</v>
      </c>
      <c r="N600" s="97">
        <v>2790.7185330757752</v>
      </c>
      <c r="O600" s="97">
        <v>2790.7885330757749</v>
      </c>
      <c r="P600" s="97">
        <v>2778.7685330757749</v>
      </c>
      <c r="Q600" s="97">
        <v>2770.8785330757751</v>
      </c>
      <c r="R600" s="97">
        <v>2783.1085330757751</v>
      </c>
      <c r="S600" s="97">
        <v>2803.5685330757751</v>
      </c>
      <c r="T600" s="97">
        <v>2845.498533075775</v>
      </c>
      <c r="U600" s="97">
        <v>2878.0685330757751</v>
      </c>
      <c r="V600" s="97">
        <v>2863.2585330757752</v>
      </c>
      <c r="W600" s="97">
        <v>2824.1085330757751</v>
      </c>
      <c r="X600" s="97">
        <v>2771.4485330757748</v>
      </c>
      <c r="Y600" s="97">
        <v>2234.1585330757753</v>
      </c>
    </row>
    <row r="601" spans="1:25" s="68" customFormat="1" ht="15.75" hidden="1" outlineLevel="1" x14ac:dyDescent="0.25">
      <c r="A601" s="110">
        <v>2</v>
      </c>
      <c r="B601" s="97">
        <v>2411.958533075775</v>
      </c>
      <c r="C601" s="97">
        <v>2204.6385330757753</v>
      </c>
      <c r="D601" s="97">
        <v>2144.6285330757751</v>
      </c>
      <c r="E601" s="97">
        <v>2127.1985330757752</v>
      </c>
      <c r="F601" s="97">
        <v>2128.9485330757752</v>
      </c>
      <c r="G601" s="97">
        <v>2144.0085330757752</v>
      </c>
      <c r="H601" s="97">
        <v>2285.438533075775</v>
      </c>
      <c r="I601" s="97">
        <v>2547.418533075775</v>
      </c>
      <c r="J601" s="97">
        <v>2837.5685330757751</v>
      </c>
      <c r="K601" s="97">
        <v>2882.6985330757748</v>
      </c>
      <c r="L601" s="97">
        <v>2856.3385330757751</v>
      </c>
      <c r="M601" s="97">
        <v>2841.688533075775</v>
      </c>
      <c r="N601" s="97">
        <v>2829.7185330757752</v>
      </c>
      <c r="O601" s="97">
        <v>2820.8785330757751</v>
      </c>
      <c r="P601" s="97">
        <v>2808.7385330757752</v>
      </c>
      <c r="Q601" s="97">
        <v>2800.8685330757748</v>
      </c>
      <c r="R601" s="97">
        <v>2839.8385330757751</v>
      </c>
      <c r="S601" s="97">
        <v>2855.2385330757752</v>
      </c>
      <c r="T601" s="97">
        <v>2881.3385330757751</v>
      </c>
      <c r="U601" s="97">
        <v>2899.3585330757751</v>
      </c>
      <c r="V601" s="97">
        <v>2891.4085330757748</v>
      </c>
      <c r="W601" s="97">
        <v>2861.458533075775</v>
      </c>
      <c r="X601" s="97">
        <v>2738.6285330757751</v>
      </c>
      <c r="Y601" s="97">
        <v>2326.5985330757753</v>
      </c>
    </row>
    <row r="602" spans="1:25" s="68" customFormat="1" ht="15.75" hidden="1" outlineLevel="1" x14ac:dyDescent="0.25">
      <c r="A602" s="110">
        <v>3</v>
      </c>
      <c r="B602" s="97">
        <v>2190.228533075775</v>
      </c>
      <c r="C602" s="97">
        <v>2098.898533075775</v>
      </c>
      <c r="D602" s="97">
        <v>2030.4485330757752</v>
      </c>
      <c r="E602" s="97">
        <v>2027.148533075775</v>
      </c>
      <c r="F602" s="97">
        <v>2037.3885330757753</v>
      </c>
      <c r="G602" s="97">
        <v>2067.188533075775</v>
      </c>
      <c r="H602" s="97">
        <v>2123.3785330757751</v>
      </c>
      <c r="I602" s="97">
        <v>2210.168533075775</v>
      </c>
      <c r="J602" s="97">
        <v>2566.4685330757752</v>
      </c>
      <c r="K602" s="97">
        <v>2756.3885330757748</v>
      </c>
      <c r="L602" s="97">
        <v>2742.6285330757751</v>
      </c>
      <c r="M602" s="97">
        <v>2696.2785330757752</v>
      </c>
      <c r="N602" s="97">
        <v>2657.1785330757752</v>
      </c>
      <c r="O602" s="97">
        <v>2600.0285330757752</v>
      </c>
      <c r="P602" s="97">
        <v>2587.708533075775</v>
      </c>
      <c r="Q602" s="97">
        <v>2586.1185330757753</v>
      </c>
      <c r="R602" s="97">
        <v>2691.8585330757751</v>
      </c>
      <c r="S602" s="97">
        <v>2781.748533075775</v>
      </c>
      <c r="T602" s="97">
        <v>2854.3685330757748</v>
      </c>
      <c r="U602" s="97">
        <v>2874.9885330757752</v>
      </c>
      <c r="V602" s="97">
        <v>2853.748533075775</v>
      </c>
      <c r="W602" s="97">
        <v>2968.0185330757749</v>
      </c>
      <c r="X602" s="97">
        <v>2569.9485330757752</v>
      </c>
      <c r="Y602" s="97">
        <v>2299.6385330757753</v>
      </c>
    </row>
    <row r="603" spans="1:25" s="68" customFormat="1" ht="15.75" hidden="1" outlineLevel="1" x14ac:dyDescent="0.25">
      <c r="A603" s="110">
        <v>4</v>
      </c>
      <c r="B603" s="97">
        <v>2175.1585330757753</v>
      </c>
      <c r="C603" s="97">
        <v>2048.6185330757753</v>
      </c>
      <c r="D603" s="97">
        <v>2003.5185330757749</v>
      </c>
      <c r="E603" s="97">
        <v>1995.208533075775</v>
      </c>
      <c r="F603" s="97">
        <v>2011.8685330757753</v>
      </c>
      <c r="G603" s="97">
        <v>2187.498533075775</v>
      </c>
      <c r="H603" s="97">
        <v>2289.8085330757749</v>
      </c>
      <c r="I603" s="97">
        <v>2742.2185330757752</v>
      </c>
      <c r="J603" s="97">
        <v>2827.5585330757749</v>
      </c>
      <c r="K603" s="97">
        <v>2851.8885330757748</v>
      </c>
      <c r="L603" s="97">
        <v>2829.8085330757749</v>
      </c>
      <c r="M603" s="97">
        <v>2786.7985330757751</v>
      </c>
      <c r="N603" s="97">
        <v>2758.2685330757749</v>
      </c>
      <c r="O603" s="97">
        <v>2766.3485330757749</v>
      </c>
      <c r="P603" s="97">
        <v>2791.5885330757751</v>
      </c>
      <c r="Q603" s="97">
        <v>2783.6085330757751</v>
      </c>
      <c r="R603" s="97">
        <v>2797.6285330757751</v>
      </c>
      <c r="S603" s="97">
        <v>2809.0885330757751</v>
      </c>
      <c r="T603" s="97">
        <v>2837.7185330757752</v>
      </c>
      <c r="U603" s="97">
        <v>2853.6985330757748</v>
      </c>
      <c r="V603" s="97">
        <v>2857.5285330757752</v>
      </c>
      <c r="W603" s="97">
        <v>2817.0085330757752</v>
      </c>
      <c r="X603" s="97">
        <v>2531.708533075775</v>
      </c>
      <c r="Y603" s="97">
        <v>2126.6585330757753</v>
      </c>
    </row>
    <row r="604" spans="1:25" s="68" customFormat="1" ht="15.75" hidden="1" outlineLevel="1" x14ac:dyDescent="0.25">
      <c r="A604" s="110">
        <v>5</v>
      </c>
      <c r="B604" s="97">
        <v>2043.2385330757752</v>
      </c>
      <c r="C604" s="97">
        <v>1970.3285330757749</v>
      </c>
      <c r="D604" s="97">
        <v>1961.2685330757749</v>
      </c>
      <c r="E604" s="97">
        <v>1952.418533075775</v>
      </c>
      <c r="F604" s="97">
        <v>1991.6985330757752</v>
      </c>
      <c r="G604" s="97">
        <v>2135.2185330757752</v>
      </c>
      <c r="H604" s="97">
        <v>2408.6385330757753</v>
      </c>
      <c r="I604" s="97">
        <v>2745.9085330757748</v>
      </c>
      <c r="J604" s="97">
        <v>2815.2385330757752</v>
      </c>
      <c r="K604" s="97">
        <v>2855.6085330757751</v>
      </c>
      <c r="L604" s="97">
        <v>2838.458533075775</v>
      </c>
      <c r="M604" s="97">
        <v>2809.1985330757748</v>
      </c>
      <c r="N604" s="97">
        <v>2754.5085330757752</v>
      </c>
      <c r="O604" s="97">
        <v>2755.3085330757749</v>
      </c>
      <c r="P604" s="97">
        <v>2727.668533075775</v>
      </c>
      <c r="Q604" s="97">
        <v>2724.2185330757752</v>
      </c>
      <c r="R604" s="97">
        <v>2738.4485330757752</v>
      </c>
      <c r="S604" s="97">
        <v>2740.1285330757751</v>
      </c>
      <c r="T604" s="97">
        <v>2825.478533075775</v>
      </c>
      <c r="U604" s="97">
        <v>2860.7785330757752</v>
      </c>
      <c r="V604" s="97">
        <v>2824.7385330757752</v>
      </c>
      <c r="W604" s="97">
        <v>2807.1985330757748</v>
      </c>
      <c r="X604" s="97">
        <v>2452.398533075775</v>
      </c>
      <c r="Y604" s="97">
        <v>2047.5485330757751</v>
      </c>
    </row>
    <row r="605" spans="1:25" s="68" customFormat="1" ht="15.75" hidden="1" outlineLevel="1" x14ac:dyDescent="0.25">
      <c r="A605" s="110">
        <v>6</v>
      </c>
      <c r="B605" s="97">
        <v>2118.9085330757753</v>
      </c>
      <c r="C605" s="97">
        <v>2009.4885330757752</v>
      </c>
      <c r="D605" s="97">
        <v>1998.0685330757751</v>
      </c>
      <c r="E605" s="97">
        <v>1990.898533075775</v>
      </c>
      <c r="F605" s="97">
        <v>2035.7585330757752</v>
      </c>
      <c r="G605" s="97">
        <v>2195.7585330757752</v>
      </c>
      <c r="H605" s="97">
        <v>2532.7985330757751</v>
      </c>
      <c r="I605" s="97">
        <v>2786.438533075775</v>
      </c>
      <c r="J605" s="97">
        <v>2834.4485330757748</v>
      </c>
      <c r="K605" s="97">
        <v>2879.418533075775</v>
      </c>
      <c r="L605" s="97">
        <v>2853.3785330757751</v>
      </c>
      <c r="M605" s="97">
        <v>2828.7885330757749</v>
      </c>
      <c r="N605" s="97">
        <v>2809.1185330757748</v>
      </c>
      <c r="O605" s="97">
        <v>2803.6985330757748</v>
      </c>
      <c r="P605" s="97">
        <v>2800.7185330757752</v>
      </c>
      <c r="Q605" s="97">
        <v>2797.1285330757751</v>
      </c>
      <c r="R605" s="97">
        <v>2808.8885330757748</v>
      </c>
      <c r="S605" s="97">
        <v>2819.1385330757748</v>
      </c>
      <c r="T605" s="97">
        <v>2856.748533075775</v>
      </c>
      <c r="U605" s="97">
        <v>2877.1285330757751</v>
      </c>
      <c r="V605" s="97">
        <v>2859.4685330757752</v>
      </c>
      <c r="W605" s="97">
        <v>2829.6585330757748</v>
      </c>
      <c r="X605" s="97">
        <v>2617.5485330757751</v>
      </c>
      <c r="Y605" s="97">
        <v>2308.3285330757749</v>
      </c>
    </row>
    <row r="606" spans="1:25" s="68" customFormat="1" ht="15.75" hidden="1" outlineLevel="1" x14ac:dyDescent="0.25">
      <c r="A606" s="110">
        <v>7</v>
      </c>
      <c r="B606" s="97">
        <v>2009.708533075775</v>
      </c>
      <c r="C606" s="97">
        <v>1952.5985330757753</v>
      </c>
      <c r="D606" s="97">
        <v>1935.188533075775</v>
      </c>
      <c r="E606" s="97">
        <v>1912.0885330757751</v>
      </c>
      <c r="F606" s="97">
        <v>1947.6585330757753</v>
      </c>
      <c r="G606" s="97">
        <v>2103.1085330757751</v>
      </c>
      <c r="H606" s="97">
        <v>2379.7885330757749</v>
      </c>
      <c r="I606" s="97">
        <v>2774.168533075775</v>
      </c>
      <c r="J606" s="97">
        <v>2837.8385330757751</v>
      </c>
      <c r="K606" s="97">
        <v>2863.478533075775</v>
      </c>
      <c r="L606" s="97">
        <v>2846.498533075775</v>
      </c>
      <c r="M606" s="97">
        <v>2833.1385330757748</v>
      </c>
      <c r="N606" s="97">
        <v>2821.1285330757751</v>
      </c>
      <c r="O606" s="97">
        <v>2821.668533075775</v>
      </c>
      <c r="P606" s="97">
        <v>2812.7985330757751</v>
      </c>
      <c r="Q606" s="97">
        <v>2806.728533075775</v>
      </c>
      <c r="R606" s="97">
        <v>2819.1785330757748</v>
      </c>
      <c r="S606" s="97">
        <v>2831.0085330757752</v>
      </c>
      <c r="T606" s="97">
        <v>2874.3485330757749</v>
      </c>
      <c r="U606" s="97">
        <v>2902.8385330757751</v>
      </c>
      <c r="V606" s="97">
        <v>2882.1985330757748</v>
      </c>
      <c r="W606" s="97">
        <v>2831.9685330757752</v>
      </c>
      <c r="X606" s="97">
        <v>2766.3285330757749</v>
      </c>
      <c r="Y606" s="97">
        <v>2405.9485330757752</v>
      </c>
    </row>
    <row r="607" spans="1:25" s="68" customFormat="1" ht="15.75" hidden="1" outlineLevel="1" x14ac:dyDescent="0.25">
      <c r="A607" s="110">
        <v>8</v>
      </c>
      <c r="B607" s="97">
        <v>2238.0085330757752</v>
      </c>
      <c r="C607" s="97">
        <v>2075.978533075775</v>
      </c>
      <c r="D607" s="97">
        <v>2004.5985330757753</v>
      </c>
      <c r="E607" s="97">
        <v>2000.8085330757749</v>
      </c>
      <c r="F607" s="97">
        <v>2000.3685330757753</v>
      </c>
      <c r="G607" s="97">
        <v>2068.6385330757753</v>
      </c>
      <c r="H607" s="97">
        <v>2153.4885330757752</v>
      </c>
      <c r="I607" s="97">
        <v>2388.0085330757752</v>
      </c>
      <c r="J607" s="97">
        <v>2721.1385330757753</v>
      </c>
      <c r="K607" s="97">
        <v>2799.5385330757749</v>
      </c>
      <c r="L607" s="97">
        <v>2795.748533075775</v>
      </c>
      <c r="M607" s="97">
        <v>2783.7885330757749</v>
      </c>
      <c r="N607" s="97">
        <v>2773.8785330757751</v>
      </c>
      <c r="O607" s="97">
        <v>2762.1985330757748</v>
      </c>
      <c r="P607" s="97">
        <v>2737.5585330757749</v>
      </c>
      <c r="Q607" s="97">
        <v>2743.648533075775</v>
      </c>
      <c r="R607" s="97">
        <v>2778.3585330757751</v>
      </c>
      <c r="S607" s="97">
        <v>2800.1785330757748</v>
      </c>
      <c r="T607" s="97">
        <v>2833.3685330757748</v>
      </c>
      <c r="U607" s="97">
        <v>2854.898533075775</v>
      </c>
      <c r="V607" s="97">
        <v>2828.0785330757749</v>
      </c>
      <c r="W607" s="97">
        <v>2805.3285330757749</v>
      </c>
      <c r="X607" s="97">
        <v>2724.4885330757752</v>
      </c>
      <c r="Y607" s="97">
        <v>2414.5785330757749</v>
      </c>
    </row>
    <row r="608" spans="1:25" s="68" customFormat="1" ht="15.75" hidden="1" outlineLevel="1" x14ac:dyDescent="0.25">
      <c r="A608" s="110">
        <v>9</v>
      </c>
      <c r="B608" s="97">
        <v>2360.5685330757751</v>
      </c>
      <c r="C608" s="97">
        <v>2115.3785330757751</v>
      </c>
      <c r="D608" s="97">
        <v>2042.8885330757753</v>
      </c>
      <c r="E608" s="97">
        <v>2019.6185330757753</v>
      </c>
      <c r="F608" s="97">
        <v>2029.8185330757751</v>
      </c>
      <c r="G608" s="97">
        <v>2102.668533075775</v>
      </c>
      <c r="H608" s="97">
        <v>2265.2585330757752</v>
      </c>
      <c r="I608" s="97">
        <v>2470.188533075775</v>
      </c>
      <c r="J608" s="97">
        <v>2748.208533075775</v>
      </c>
      <c r="K608" s="97">
        <v>2811.5585330757749</v>
      </c>
      <c r="L608" s="97">
        <v>2806.5885330757751</v>
      </c>
      <c r="M608" s="97">
        <v>2797.1385330757748</v>
      </c>
      <c r="N608" s="97">
        <v>2774.1285330757751</v>
      </c>
      <c r="O608" s="97">
        <v>2759.5885330757751</v>
      </c>
      <c r="P608" s="97">
        <v>2735.7385330757752</v>
      </c>
      <c r="Q608" s="97">
        <v>2715.4485330757752</v>
      </c>
      <c r="R608" s="97">
        <v>2766.6785330757748</v>
      </c>
      <c r="S608" s="97">
        <v>2802.6785330757748</v>
      </c>
      <c r="T608" s="97">
        <v>2841.0085330757752</v>
      </c>
      <c r="U608" s="97">
        <v>2840.0185330757749</v>
      </c>
      <c r="V608" s="97">
        <v>2828.8885330757748</v>
      </c>
      <c r="W608" s="97">
        <v>2813.7685330757749</v>
      </c>
      <c r="X608" s="97">
        <v>2768.1785330757748</v>
      </c>
      <c r="Y608" s="97">
        <v>2461.6285330757751</v>
      </c>
    </row>
    <row r="609" spans="1:25" s="68" customFormat="1" ht="15.75" hidden="1" outlineLevel="1" x14ac:dyDescent="0.25">
      <c r="A609" s="110">
        <v>10</v>
      </c>
      <c r="B609" s="97">
        <v>2201.8385330757751</v>
      </c>
      <c r="C609" s="97">
        <v>2049.478533075775</v>
      </c>
      <c r="D609" s="97">
        <v>2031.938533075775</v>
      </c>
      <c r="E609" s="97">
        <v>2010.498533075775</v>
      </c>
      <c r="F609" s="97">
        <v>2019.0485330757751</v>
      </c>
      <c r="G609" s="97">
        <v>2051.6785330757752</v>
      </c>
      <c r="H609" s="97">
        <v>2128.8285330757749</v>
      </c>
      <c r="I609" s="97">
        <v>2382.898533075775</v>
      </c>
      <c r="J609" s="97">
        <v>2709.8785330757751</v>
      </c>
      <c r="K609" s="97">
        <v>2795.938533075775</v>
      </c>
      <c r="L609" s="97">
        <v>2809.8485330757749</v>
      </c>
      <c r="M609" s="97">
        <v>2799.0185330757749</v>
      </c>
      <c r="N609" s="97">
        <v>2792.938533075775</v>
      </c>
      <c r="O609" s="97">
        <v>2787.668533075775</v>
      </c>
      <c r="P609" s="97">
        <v>2778.898533075775</v>
      </c>
      <c r="Q609" s="97">
        <v>2775.7585330757752</v>
      </c>
      <c r="R609" s="97">
        <v>2795.418533075775</v>
      </c>
      <c r="S609" s="97">
        <v>2814.5185330757749</v>
      </c>
      <c r="T609" s="97">
        <v>2840.398533075775</v>
      </c>
      <c r="U609" s="97">
        <v>2856.4685330757752</v>
      </c>
      <c r="V609" s="97">
        <v>2840.8685330757748</v>
      </c>
      <c r="W609" s="97">
        <v>2778.398533075775</v>
      </c>
      <c r="X609" s="97">
        <v>2691.3785330757751</v>
      </c>
      <c r="Y609" s="97">
        <v>2177.4285330757752</v>
      </c>
    </row>
    <row r="610" spans="1:25" s="68" customFormat="1" ht="15.75" hidden="1" outlineLevel="1" x14ac:dyDescent="0.25">
      <c r="A610" s="110">
        <v>11</v>
      </c>
      <c r="B610" s="97">
        <v>2010.2785330757752</v>
      </c>
      <c r="C610" s="97">
        <v>1946.8785330757751</v>
      </c>
      <c r="D610" s="97">
        <v>1902.8085330757749</v>
      </c>
      <c r="E610" s="97">
        <v>1869.5885330757751</v>
      </c>
      <c r="F610" s="97">
        <v>1908.2385330757752</v>
      </c>
      <c r="G610" s="97">
        <v>2012.0285330757752</v>
      </c>
      <c r="H610" s="97">
        <v>2299.4885330757752</v>
      </c>
      <c r="I610" s="97">
        <v>2674.5185330757749</v>
      </c>
      <c r="J610" s="97">
        <v>2811.2985330757751</v>
      </c>
      <c r="K610" s="97">
        <v>2846.8485330757749</v>
      </c>
      <c r="L610" s="97">
        <v>2833.7885330757749</v>
      </c>
      <c r="M610" s="97">
        <v>2794.1985330757748</v>
      </c>
      <c r="N610" s="97">
        <v>2769.708533075775</v>
      </c>
      <c r="O610" s="97">
        <v>2763.958533075775</v>
      </c>
      <c r="P610" s="97">
        <v>2784.1385330757748</v>
      </c>
      <c r="Q610" s="97">
        <v>2773.688533075775</v>
      </c>
      <c r="R610" s="97">
        <v>2778.5385330757749</v>
      </c>
      <c r="S610" s="97">
        <v>2791.248533075775</v>
      </c>
      <c r="T610" s="97">
        <v>2839.3185330757751</v>
      </c>
      <c r="U610" s="97">
        <v>2857.438533075775</v>
      </c>
      <c r="V610" s="97">
        <v>2902.8485330757749</v>
      </c>
      <c r="W610" s="97">
        <v>2793.2985330757751</v>
      </c>
      <c r="X610" s="97">
        <v>2706.1785330757752</v>
      </c>
      <c r="Y610" s="97">
        <v>2154.5285330757752</v>
      </c>
    </row>
    <row r="611" spans="1:25" s="68" customFormat="1" ht="15.75" hidden="1" outlineLevel="1" x14ac:dyDescent="0.25">
      <c r="A611" s="110">
        <v>12</v>
      </c>
      <c r="B611" s="97">
        <v>2064.0185330757749</v>
      </c>
      <c r="C611" s="97">
        <v>1968.7185330757752</v>
      </c>
      <c r="D611" s="97">
        <v>1933.478533075775</v>
      </c>
      <c r="E611" s="97">
        <v>1918.168533075775</v>
      </c>
      <c r="F611" s="97">
        <v>1971.6385330757753</v>
      </c>
      <c r="G611" s="97">
        <v>2127.0385330757749</v>
      </c>
      <c r="H611" s="97">
        <v>2454.8285330757749</v>
      </c>
      <c r="I611" s="97">
        <v>2768.4285330757748</v>
      </c>
      <c r="J611" s="97">
        <v>2824.2585330757752</v>
      </c>
      <c r="K611" s="97">
        <v>2844.6185330757748</v>
      </c>
      <c r="L611" s="97">
        <v>2816.4285330757748</v>
      </c>
      <c r="M611" s="97">
        <v>2797.6285330757751</v>
      </c>
      <c r="N611" s="97">
        <v>2778.8485330757749</v>
      </c>
      <c r="O611" s="97">
        <v>2773.2885330757749</v>
      </c>
      <c r="P611" s="97">
        <v>2768.9685330757752</v>
      </c>
      <c r="Q611" s="97">
        <v>2773.6585330757748</v>
      </c>
      <c r="R611" s="97">
        <v>2786.5985330757749</v>
      </c>
      <c r="S611" s="97">
        <v>2787.1785330757748</v>
      </c>
      <c r="T611" s="97">
        <v>2832.1985330757748</v>
      </c>
      <c r="U611" s="97">
        <v>2858.4285330757748</v>
      </c>
      <c r="V611" s="97">
        <v>2840.188533075775</v>
      </c>
      <c r="W611" s="97">
        <v>2803.0285330757752</v>
      </c>
      <c r="X611" s="97">
        <v>2495.8585330757751</v>
      </c>
      <c r="Y611" s="97">
        <v>2155.2385330757752</v>
      </c>
    </row>
    <row r="612" spans="1:25" s="68" customFormat="1" ht="15.75" hidden="1" outlineLevel="1" x14ac:dyDescent="0.25">
      <c r="A612" s="110">
        <v>13</v>
      </c>
      <c r="B612" s="97">
        <v>1962.7985330757751</v>
      </c>
      <c r="C612" s="97">
        <v>1892.228533075775</v>
      </c>
      <c r="D612" s="97">
        <v>1856.398533075775</v>
      </c>
      <c r="E612" s="97">
        <v>1848.7385330757752</v>
      </c>
      <c r="F612" s="97">
        <v>1877.4885330757752</v>
      </c>
      <c r="G612" s="97">
        <v>2022.0185330757749</v>
      </c>
      <c r="H612" s="97">
        <v>2302.1785330757752</v>
      </c>
      <c r="I612" s="97">
        <v>2630.8685330757753</v>
      </c>
      <c r="J612" s="97">
        <v>2752.0585330757749</v>
      </c>
      <c r="K612" s="97">
        <v>2848.918533075775</v>
      </c>
      <c r="L612" s="97">
        <v>2822.748533075775</v>
      </c>
      <c r="M612" s="97">
        <v>2714.5985330757753</v>
      </c>
      <c r="N612" s="97">
        <v>2665.3685330757753</v>
      </c>
      <c r="O612" s="97">
        <v>2636.7785330757752</v>
      </c>
      <c r="P612" s="97">
        <v>2633.688533075775</v>
      </c>
      <c r="Q612" s="97">
        <v>2621.6985330757752</v>
      </c>
      <c r="R612" s="97">
        <v>2637.6185330757753</v>
      </c>
      <c r="S612" s="97">
        <v>2642.438533075775</v>
      </c>
      <c r="T612" s="97">
        <v>2736.4085330757753</v>
      </c>
      <c r="U612" s="97">
        <v>2836.7585330757752</v>
      </c>
      <c r="V612" s="97">
        <v>2797.0385330757749</v>
      </c>
      <c r="W612" s="97">
        <v>2705.418533075775</v>
      </c>
      <c r="X612" s="97">
        <v>2418.4885330757752</v>
      </c>
      <c r="Y612" s="97">
        <v>2057.4485330757752</v>
      </c>
    </row>
    <row r="613" spans="1:25" s="68" customFormat="1" ht="15.75" hidden="1" outlineLevel="1" x14ac:dyDescent="0.25">
      <c r="A613" s="110">
        <v>14</v>
      </c>
      <c r="B613" s="97">
        <v>1913.6185330757753</v>
      </c>
      <c r="C613" s="97">
        <v>1850.5185330757749</v>
      </c>
      <c r="D613" s="97">
        <v>1825.5185330757749</v>
      </c>
      <c r="E613" s="97">
        <v>1820.3185330757751</v>
      </c>
      <c r="F613" s="97">
        <v>1853.4285330757752</v>
      </c>
      <c r="G613" s="97">
        <v>1954.0785330757749</v>
      </c>
      <c r="H613" s="97">
        <v>2197.7885330757749</v>
      </c>
      <c r="I613" s="97">
        <v>2537.498533075775</v>
      </c>
      <c r="J613" s="97">
        <v>2683.2985330757751</v>
      </c>
      <c r="K613" s="97">
        <v>2704.7585330757752</v>
      </c>
      <c r="L613" s="97">
        <v>2622.3285330757749</v>
      </c>
      <c r="M613" s="97">
        <v>2607.918533075775</v>
      </c>
      <c r="N613" s="97">
        <v>2544.6085330757751</v>
      </c>
      <c r="O613" s="97">
        <v>2533.5785330757749</v>
      </c>
      <c r="P613" s="97">
        <v>2541.7885330757749</v>
      </c>
      <c r="Q613" s="97">
        <v>2543.1985330757752</v>
      </c>
      <c r="R613" s="97">
        <v>2607.2685330757749</v>
      </c>
      <c r="S613" s="97">
        <v>2644.6985330757752</v>
      </c>
      <c r="T613" s="97">
        <v>2793.2585330757752</v>
      </c>
      <c r="U613" s="97">
        <v>2839.0885330757751</v>
      </c>
      <c r="V613" s="97">
        <v>2790.688533075775</v>
      </c>
      <c r="W613" s="97">
        <v>2749.7585330757752</v>
      </c>
      <c r="X613" s="97">
        <v>2480.9085330757753</v>
      </c>
      <c r="Y613" s="97">
        <v>2149.4085330757753</v>
      </c>
    </row>
    <row r="614" spans="1:25" s="68" customFormat="1" ht="15.75" hidden="1" outlineLevel="1" x14ac:dyDescent="0.25">
      <c r="A614" s="110">
        <v>15</v>
      </c>
      <c r="B614" s="97">
        <v>1970.708533075775</v>
      </c>
      <c r="C614" s="97">
        <v>1890.2885330757749</v>
      </c>
      <c r="D614" s="97">
        <v>1875.6585330757753</v>
      </c>
      <c r="E614" s="97">
        <v>1872.748533075775</v>
      </c>
      <c r="F614" s="97">
        <v>1913.8585330757751</v>
      </c>
      <c r="G614" s="97">
        <v>2063.8185330757751</v>
      </c>
      <c r="H614" s="97">
        <v>2322.188533075775</v>
      </c>
      <c r="I614" s="97">
        <v>2682.458533075775</v>
      </c>
      <c r="J614" s="97">
        <v>2789.728533075775</v>
      </c>
      <c r="K614" s="97">
        <v>2812.418533075775</v>
      </c>
      <c r="L614" s="97">
        <v>2806.8085330757749</v>
      </c>
      <c r="M614" s="97">
        <v>2798.148533075775</v>
      </c>
      <c r="N614" s="97">
        <v>2780.4485330757748</v>
      </c>
      <c r="O614" s="97">
        <v>2778.6185330757748</v>
      </c>
      <c r="P614" s="97">
        <v>2771.5685330757751</v>
      </c>
      <c r="Q614" s="97">
        <v>2764.0685330757751</v>
      </c>
      <c r="R614" s="97">
        <v>2771.898533075775</v>
      </c>
      <c r="S614" s="97">
        <v>2771.708533075775</v>
      </c>
      <c r="T614" s="97">
        <v>2816.958533075775</v>
      </c>
      <c r="U614" s="97">
        <v>2838.9885330757752</v>
      </c>
      <c r="V614" s="97">
        <v>2822.5685330757751</v>
      </c>
      <c r="W614" s="97">
        <v>2801.7585330757752</v>
      </c>
      <c r="X614" s="97">
        <v>2652.398533075775</v>
      </c>
      <c r="Y614" s="97">
        <v>2369.248533075775</v>
      </c>
    </row>
    <row r="615" spans="1:25" s="68" customFormat="1" ht="15.75" hidden="1" outlineLevel="1" x14ac:dyDescent="0.25">
      <c r="A615" s="110">
        <v>16</v>
      </c>
      <c r="B615" s="97">
        <v>2209.2985330757751</v>
      </c>
      <c r="C615" s="97">
        <v>2022.4885330757752</v>
      </c>
      <c r="D615" s="97">
        <v>1997.3085330757749</v>
      </c>
      <c r="E615" s="97">
        <v>1966.6985330757752</v>
      </c>
      <c r="F615" s="97">
        <v>1981.2985330757751</v>
      </c>
      <c r="G615" s="97">
        <v>2123.9085330757753</v>
      </c>
      <c r="H615" s="97">
        <v>2238.438533075775</v>
      </c>
      <c r="I615" s="97">
        <v>2371.9285330757752</v>
      </c>
      <c r="J615" s="97">
        <v>2724.148533075775</v>
      </c>
      <c r="K615" s="97">
        <v>2787.5985330757749</v>
      </c>
      <c r="L615" s="97">
        <v>2795.4085330757748</v>
      </c>
      <c r="M615" s="97">
        <v>2801.3385330757751</v>
      </c>
      <c r="N615" s="97">
        <v>2789.5485330757751</v>
      </c>
      <c r="O615" s="97">
        <v>2783.3285330757749</v>
      </c>
      <c r="P615" s="97">
        <v>2765.248533075775</v>
      </c>
      <c r="Q615" s="97">
        <v>2763.208533075775</v>
      </c>
      <c r="R615" s="97">
        <v>2774.0785330757749</v>
      </c>
      <c r="S615" s="97">
        <v>2794.5385330757749</v>
      </c>
      <c r="T615" s="97">
        <v>2828.0785330757749</v>
      </c>
      <c r="U615" s="97">
        <v>2845.2785330757752</v>
      </c>
      <c r="V615" s="97">
        <v>2826.8285330757749</v>
      </c>
      <c r="W615" s="97">
        <v>2800.398533075775</v>
      </c>
      <c r="X615" s="97">
        <v>2689.248533075775</v>
      </c>
      <c r="Y615" s="97">
        <v>2355.418533075775</v>
      </c>
    </row>
    <row r="616" spans="1:25" s="68" customFormat="1" ht="15.75" hidden="1" outlineLevel="1" x14ac:dyDescent="0.25">
      <c r="A616" s="110">
        <v>17</v>
      </c>
      <c r="B616" s="97">
        <v>2391.0885330757751</v>
      </c>
      <c r="C616" s="97">
        <v>2130.2885330757749</v>
      </c>
      <c r="D616" s="97">
        <v>2090.1285330757751</v>
      </c>
      <c r="E616" s="97">
        <v>2045.6785330757752</v>
      </c>
      <c r="F616" s="97">
        <v>2047.6185330757753</v>
      </c>
      <c r="G616" s="97">
        <v>2123.0185330757749</v>
      </c>
      <c r="H616" s="97">
        <v>2282.2385330757752</v>
      </c>
      <c r="I616" s="97">
        <v>2464.3085330757749</v>
      </c>
      <c r="J616" s="97">
        <v>2741.7385330757752</v>
      </c>
      <c r="K616" s="97">
        <v>2793.1585330757748</v>
      </c>
      <c r="L616" s="97">
        <v>2796.998533075775</v>
      </c>
      <c r="M616" s="97">
        <v>2791.9685330757752</v>
      </c>
      <c r="N616" s="97">
        <v>2790.1585330757748</v>
      </c>
      <c r="O616" s="97">
        <v>2782.2785330757752</v>
      </c>
      <c r="P616" s="97">
        <v>2776.8485330757749</v>
      </c>
      <c r="Q616" s="97">
        <v>2773.148533075775</v>
      </c>
      <c r="R616" s="97">
        <v>2776.3885330757748</v>
      </c>
      <c r="S616" s="97">
        <v>2783.1085330757751</v>
      </c>
      <c r="T616" s="97">
        <v>2824.7185330757752</v>
      </c>
      <c r="U616" s="97">
        <v>2944.6585330757748</v>
      </c>
      <c r="V616" s="97">
        <v>2859.7985330757751</v>
      </c>
      <c r="W616" s="97">
        <v>2816.1185330757748</v>
      </c>
      <c r="X616" s="97">
        <v>2731.5785330757749</v>
      </c>
      <c r="Y616" s="97">
        <v>2456.7885330757749</v>
      </c>
    </row>
    <row r="617" spans="1:25" s="68" customFormat="1" ht="15.75" hidden="1" outlineLevel="1" x14ac:dyDescent="0.25">
      <c r="A617" s="110">
        <v>18</v>
      </c>
      <c r="B617" s="97">
        <v>2136.3585330757751</v>
      </c>
      <c r="C617" s="97">
        <v>1993.708533075775</v>
      </c>
      <c r="D617" s="97">
        <v>1958.3185330757751</v>
      </c>
      <c r="E617" s="97">
        <v>1945.918533075775</v>
      </c>
      <c r="F617" s="97">
        <v>1996.228533075775</v>
      </c>
      <c r="G617" s="97">
        <v>2095.2585330757752</v>
      </c>
      <c r="H617" s="97">
        <v>2259.5885330757751</v>
      </c>
      <c r="I617" s="97">
        <v>2696.438533075775</v>
      </c>
      <c r="J617" s="97">
        <v>2801.438533075775</v>
      </c>
      <c r="K617" s="97">
        <v>2834.3285330757749</v>
      </c>
      <c r="L617" s="97">
        <v>2836.6785330757748</v>
      </c>
      <c r="M617" s="97">
        <v>2831.418533075775</v>
      </c>
      <c r="N617" s="97">
        <v>2809.3485330757749</v>
      </c>
      <c r="O617" s="97">
        <v>2782.9285330757748</v>
      </c>
      <c r="P617" s="97">
        <v>2775.0985330757749</v>
      </c>
      <c r="Q617" s="97">
        <v>2773.8185330757751</v>
      </c>
      <c r="R617" s="97">
        <v>2790.1285330757751</v>
      </c>
      <c r="S617" s="97">
        <v>2761.7685330757749</v>
      </c>
      <c r="T617" s="97">
        <v>2816.228533075775</v>
      </c>
      <c r="U617" s="97">
        <v>2841.8885330757748</v>
      </c>
      <c r="V617" s="97">
        <v>2817.5585330757749</v>
      </c>
      <c r="W617" s="97">
        <v>2806.1785330757748</v>
      </c>
      <c r="X617" s="97">
        <v>2454.248533075775</v>
      </c>
      <c r="Y617" s="97">
        <v>2153.2385330757752</v>
      </c>
    </row>
    <row r="618" spans="1:25" s="68" customFormat="1" ht="15.75" hidden="1" outlineLevel="1" x14ac:dyDescent="0.25">
      <c r="A618" s="110">
        <v>19</v>
      </c>
      <c r="B618" s="97">
        <v>2019.6785330757752</v>
      </c>
      <c r="C618" s="97">
        <v>1927.648533075775</v>
      </c>
      <c r="D618" s="97">
        <v>1901.6285330757751</v>
      </c>
      <c r="E618" s="97">
        <v>1890.8885330757753</v>
      </c>
      <c r="F618" s="97">
        <v>1922.3885330757753</v>
      </c>
      <c r="G618" s="97">
        <v>2039.6585330757753</v>
      </c>
      <c r="H618" s="97">
        <v>2293.208533075775</v>
      </c>
      <c r="I618" s="97">
        <v>2457.3185330757751</v>
      </c>
      <c r="J618" s="97">
        <v>2701.6185330757753</v>
      </c>
      <c r="K618" s="97">
        <v>2768.2785330757752</v>
      </c>
      <c r="L618" s="97">
        <v>2789.148533075775</v>
      </c>
      <c r="M618" s="97">
        <v>2757.2685330757749</v>
      </c>
      <c r="N618" s="97">
        <v>2691.2985330757751</v>
      </c>
      <c r="O618" s="97">
        <v>2705.748533075775</v>
      </c>
      <c r="P618" s="97">
        <v>2658.5585330757749</v>
      </c>
      <c r="Q618" s="97">
        <v>2637.9085330757753</v>
      </c>
      <c r="R618" s="97">
        <v>2569.6085330757751</v>
      </c>
      <c r="S618" s="97">
        <v>2485.6985330757752</v>
      </c>
      <c r="T618" s="97">
        <v>2699.148533075775</v>
      </c>
      <c r="U618" s="97">
        <v>2826.7885330757749</v>
      </c>
      <c r="V618" s="97">
        <v>2764.8385330757751</v>
      </c>
      <c r="W618" s="97">
        <v>2685.3285330757749</v>
      </c>
      <c r="X618" s="97">
        <v>2394.5785330757749</v>
      </c>
      <c r="Y618" s="97">
        <v>2109.688533075775</v>
      </c>
    </row>
    <row r="619" spans="1:25" s="68" customFormat="1" ht="15.75" hidden="1" outlineLevel="1" x14ac:dyDescent="0.25">
      <c r="A619" s="110">
        <v>20</v>
      </c>
      <c r="B619" s="97">
        <v>2031.3485330757753</v>
      </c>
      <c r="C619" s="97">
        <v>1942.7785330757752</v>
      </c>
      <c r="D619" s="97">
        <v>1916.208533075775</v>
      </c>
      <c r="E619" s="97">
        <v>1901.898533075775</v>
      </c>
      <c r="F619" s="97">
        <v>1950.7685330757749</v>
      </c>
      <c r="G619" s="97">
        <v>2068.4285330757752</v>
      </c>
      <c r="H619" s="97">
        <v>2304.748533075775</v>
      </c>
      <c r="I619" s="97">
        <v>2439.418533075775</v>
      </c>
      <c r="J619" s="97">
        <v>2744.398533075775</v>
      </c>
      <c r="K619" s="97">
        <v>2800.398533075775</v>
      </c>
      <c r="L619" s="97">
        <v>2802.0285330757752</v>
      </c>
      <c r="M619" s="97">
        <v>2795.0985330757749</v>
      </c>
      <c r="N619" s="97">
        <v>2751.7985330757751</v>
      </c>
      <c r="O619" s="97">
        <v>2772.728533075775</v>
      </c>
      <c r="P619" s="97">
        <v>2774.6085330757751</v>
      </c>
      <c r="Q619" s="97">
        <v>2774.688533075775</v>
      </c>
      <c r="R619" s="97">
        <v>2776.1385330757748</v>
      </c>
      <c r="S619" s="97">
        <v>2786.7385330757752</v>
      </c>
      <c r="T619" s="97">
        <v>2814.2185330757752</v>
      </c>
      <c r="U619" s="97">
        <v>2847.6285330757751</v>
      </c>
      <c r="V619" s="97">
        <v>2843.9885330757752</v>
      </c>
      <c r="W619" s="97">
        <v>2833.5485330757751</v>
      </c>
      <c r="X619" s="97">
        <v>2800.9485330757748</v>
      </c>
      <c r="Y619" s="97">
        <v>2729.6085330757751</v>
      </c>
    </row>
    <row r="620" spans="1:25" s="68" customFormat="1" ht="15.75" hidden="1" outlineLevel="1" x14ac:dyDescent="0.25">
      <c r="A620" s="110">
        <v>21</v>
      </c>
      <c r="B620" s="97">
        <v>2196.0585330757749</v>
      </c>
      <c r="C620" s="97">
        <v>2056.6585330757753</v>
      </c>
      <c r="D620" s="97">
        <v>2025.5285330757752</v>
      </c>
      <c r="E620" s="97">
        <v>2011.958533075775</v>
      </c>
      <c r="F620" s="97">
        <v>2052.498533075775</v>
      </c>
      <c r="G620" s="97">
        <v>2260.5885330757751</v>
      </c>
      <c r="H620" s="97">
        <v>2671.6385330757753</v>
      </c>
      <c r="I620" s="97">
        <v>2717.648533075775</v>
      </c>
      <c r="J620" s="97">
        <v>2802.2885330757749</v>
      </c>
      <c r="K620" s="97">
        <v>2828.748533075775</v>
      </c>
      <c r="L620" s="97">
        <v>2829.5985330757749</v>
      </c>
      <c r="M620" s="97">
        <v>2821.1285330757751</v>
      </c>
      <c r="N620" s="97">
        <v>2806.7985330757751</v>
      </c>
      <c r="O620" s="97">
        <v>2805.8785330757751</v>
      </c>
      <c r="P620" s="97">
        <v>2799.8085330757749</v>
      </c>
      <c r="Q620" s="97">
        <v>2789.228533075775</v>
      </c>
      <c r="R620" s="97">
        <v>2788.208533075775</v>
      </c>
      <c r="S620" s="97">
        <v>2796.418533075775</v>
      </c>
      <c r="T620" s="97">
        <v>2803.2685330757749</v>
      </c>
      <c r="U620" s="97">
        <v>2856.748533075775</v>
      </c>
      <c r="V620" s="97">
        <v>2853.5285330757752</v>
      </c>
      <c r="W620" s="97">
        <v>2817.148533075775</v>
      </c>
      <c r="X620" s="97">
        <v>2678.2885330757749</v>
      </c>
      <c r="Y620" s="97">
        <v>2277.4485330757752</v>
      </c>
    </row>
    <row r="621" spans="1:25" s="68" customFormat="1" ht="15.75" hidden="1" outlineLevel="1" x14ac:dyDescent="0.25">
      <c r="A621" s="110">
        <v>22</v>
      </c>
      <c r="B621" s="97">
        <v>2077.3685330757753</v>
      </c>
      <c r="C621" s="97">
        <v>1956.5985330757753</v>
      </c>
      <c r="D621" s="97">
        <v>1930.6585330757753</v>
      </c>
      <c r="E621" s="97">
        <v>1902.3885330757753</v>
      </c>
      <c r="F621" s="97">
        <v>1953.498533075775</v>
      </c>
      <c r="G621" s="97">
        <v>2100.3285330757749</v>
      </c>
      <c r="H621" s="97">
        <v>2321.5285330757752</v>
      </c>
      <c r="I621" s="97">
        <v>2743.5985330757753</v>
      </c>
      <c r="J621" s="97">
        <v>2820.0785330757749</v>
      </c>
      <c r="K621" s="97">
        <v>2855.7585330757752</v>
      </c>
      <c r="L621" s="97">
        <v>2855.8185330757751</v>
      </c>
      <c r="M621" s="97">
        <v>2843.6085330757751</v>
      </c>
      <c r="N621" s="97">
        <v>2823.1185330757748</v>
      </c>
      <c r="O621" s="97">
        <v>2828.7785330757752</v>
      </c>
      <c r="P621" s="97">
        <v>2820.4685330757752</v>
      </c>
      <c r="Q621" s="97">
        <v>2818.7685330757749</v>
      </c>
      <c r="R621" s="97">
        <v>2825.3885330757748</v>
      </c>
      <c r="S621" s="97">
        <v>2839.4485330757748</v>
      </c>
      <c r="T621" s="97">
        <v>2861.4885330757752</v>
      </c>
      <c r="U621" s="97">
        <v>2867.6185330757748</v>
      </c>
      <c r="V621" s="97">
        <v>2858.6585330757748</v>
      </c>
      <c r="W621" s="97">
        <v>2832.9885330757752</v>
      </c>
      <c r="X621" s="97">
        <v>2680.8685330757753</v>
      </c>
      <c r="Y621" s="97">
        <v>2312.3085330757749</v>
      </c>
    </row>
    <row r="622" spans="1:25" s="68" customFormat="1" ht="15.75" hidden="1" outlineLevel="1" x14ac:dyDescent="0.25">
      <c r="A622" s="110">
        <v>23</v>
      </c>
      <c r="B622" s="97">
        <v>2397.6585330757753</v>
      </c>
      <c r="C622" s="97">
        <v>2268.478533075775</v>
      </c>
      <c r="D622" s="97">
        <v>2185.8685330757753</v>
      </c>
      <c r="E622" s="97">
        <v>2173.7685330757749</v>
      </c>
      <c r="F622" s="97">
        <v>2214.0785330757749</v>
      </c>
      <c r="G622" s="97">
        <v>2291.3485330757753</v>
      </c>
      <c r="H622" s="97">
        <v>2357.4085330757753</v>
      </c>
      <c r="I622" s="97">
        <v>2669.0985330757753</v>
      </c>
      <c r="J622" s="97">
        <v>2830.9885330757752</v>
      </c>
      <c r="K622" s="97">
        <v>2879.8885330757748</v>
      </c>
      <c r="L622" s="97">
        <v>2925.3285330757749</v>
      </c>
      <c r="M622" s="97">
        <v>2899.9685330757752</v>
      </c>
      <c r="N622" s="97">
        <v>2866.9885330757752</v>
      </c>
      <c r="O622" s="97">
        <v>2860.6785330757748</v>
      </c>
      <c r="P622" s="97">
        <v>2846.438533075775</v>
      </c>
      <c r="Q622" s="97">
        <v>2845.0985330757749</v>
      </c>
      <c r="R622" s="97">
        <v>2850.9685330757752</v>
      </c>
      <c r="S622" s="97">
        <v>2863.1785330757748</v>
      </c>
      <c r="T622" s="97">
        <v>2899.2885330757749</v>
      </c>
      <c r="U622" s="97">
        <v>3115.8485330757749</v>
      </c>
      <c r="V622" s="97">
        <v>2999.0585330757749</v>
      </c>
      <c r="W622" s="97">
        <v>2863.708533075775</v>
      </c>
      <c r="X622" s="97">
        <v>2811.3885330757748</v>
      </c>
      <c r="Y622" s="97">
        <v>2561.3285330757749</v>
      </c>
    </row>
    <row r="623" spans="1:25" s="68" customFormat="1" ht="15.75" hidden="1" outlineLevel="1" x14ac:dyDescent="0.25">
      <c r="A623" s="110">
        <v>24</v>
      </c>
      <c r="B623" s="97">
        <v>2698.0085330757752</v>
      </c>
      <c r="C623" s="97">
        <v>2328.458533075775</v>
      </c>
      <c r="D623" s="97">
        <v>2055.398533075775</v>
      </c>
      <c r="E623" s="97">
        <v>2050.9885330757752</v>
      </c>
      <c r="F623" s="97">
        <v>2052.5585330757749</v>
      </c>
      <c r="G623" s="97">
        <v>2075.5585330757749</v>
      </c>
      <c r="H623" s="97">
        <v>2328.7785330757752</v>
      </c>
      <c r="I623" s="97">
        <v>2737.1985330757752</v>
      </c>
      <c r="J623" s="97">
        <v>2823.1185330757748</v>
      </c>
      <c r="K623" s="97">
        <v>2861.998533075775</v>
      </c>
      <c r="L623" s="97">
        <v>2846.228533075775</v>
      </c>
      <c r="M623" s="97">
        <v>2833.458533075775</v>
      </c>
      <c r="N623" s="97">
        <v>2816.9485330757748</v>
      </c>
      <c r="O623" s="97">
        <v>2832.978533075775</v>
      </c>
      <c r="P623" s="97">
        <v>2826.4085330757748</v>
      </c>
      <c r="Q623" s="97">
        <v>2825.8585330757751</v>
      </c>
      <c r="R623" s="97">
        <v>2834.8785330757751</v>
      </c>
      <c r="S623" s="97">
        <v>2850.7785330757752</v>
      </c>
      <c r="T623" s="97">
        <v>2885.1985330757748</v>
      </c>
      <c r="U623" s="97">
        <v>3052.4485330757748</v>
      </c>
      <c r="V623" s="97">
        <v>2790.2385330757752</v>
      </c>
      <c r="W623" s="97">
        <v>2860.5685330757751</v>
      </c>
      <c r="X623" s="97">
        <v>2747.2385330757752</v>
      </c>
      <c r="Y623" s="97">
        <v>2407.228533075775</v>
      </c>
    </row>
    <row r="624" spans="1:25" s="68" customFormat="1" ht="15.75" hidden="1" outlineLevel="1" x14ac:dyDescent="0.25">
      <c r="A624" s="110">
        <v>25</v>
      </c>
      <c r="B624" s="97">
        <v>2333.1285330757751</v>
      </c>
      <c r="C624" s="97">
        <v>2121.398533075775</v>
      </c>
      <c r="D624" s="97">
        <v>2053.9685330757752</v>
      </c>
      <c r="E624" s="97">
        <v>2032.9685330757752</v>
      </c>
      <c r="F624" s="97">
        <v>2171.1385330757753</v>
      </c>
      <c r="G624" s="97">
        <v>2329.1185330757753</v>
      </c>
      <c r="H624" s="97">
        <v>2530.2685330757749</v>
      </c>
      <c r="I624" s="97">
        <v>2758.3685330757748</v>
      </c>
      <c r="J624" s="97">
        <v>2778.4685330757752</v>
      </c>
      <c r="K624" s="97">
        <v>2874.5785330757749</v>
      </c>
      <c r="L624" s="97">
        <v>2851.6185330757748</v>
      </c>
      <c r="M624" s="97">
        <v>2840.9085330757748</v>
      </c>
      <c r="N624" s="97">
        <v>2828.1185330757748</v>
      </c>
      <c r="O624" s="97">
        <v>2827.6385330757748</v>
      </c>
      <c r="P624" s="97">
        <v>2819.168533075775</v>
      </c>
      <c r="Q624" s="97">
        <v>2813.0385330757749</v>
      </c>
      <c r="R624" s="97">
        <v>2816.4285330757748</v>
      </c>
      <c r="S624" s="97">
        <v>2811.7785330757752</v>
      </c>
      <c r="T624" s="97">
        <v>2838.188533075775</v>
      </c>
      <c r="U624" s="97">
        <v>2882.6585330757748</v>
      </c>
      <c r="V624" s="97">
        <v>2866.2585330757752</v>
      </c>
      <c r="W624" s="97">
        <v>2834.9885330757752</v>
      </c>
      <c r="X624" s="97">
        <v>2608.8785330757751</v>
      </c>
      <c r="Y624" s="97">
        <v>2364.2985330757751</v>
      </c>
    </row>
    <row r="625" spans="1:25" s="68" customFormat="1" ht="15.75" hidden="1" outlineLevel="1" x14ac:dyDescent="0.25">
      <c r="A625" s="110">
        <v>26</v>
      </c>
      <c r="B625" s="97">
        <v>2215.7185330757752</v>
      </c>
      <c r="C625" s="97">
        <v>2087.248533075775</v>
      </c>
      <c r="D625" s="97">
        <v>2038.3885330757753</v>
      </c>
      <c r="E625" s="97">
        <v>2031.648533075775</v>
      </c>
      <c r="F625" s="97">
        <v>2086.5685330757751</v>
      </c>
      <c r="G625" s="97">
        <v>2299.168533075775</v>
      </c>
      <c r="H625" s="97">
        <v>2470.418533075775</v>
      </c>
      <c r="I625" s="97">
        <v>2786.438533075775</v>
      </c>
      <c r="J625" s="97">
        <v>2865.5685330757751</v>
      </c>
      <c r="K625" s="97">
        <v>2903.998533075775</v>
      </c>
      <c r="L625" s="97">
        <v>2888.5685330757751</v>
      </c>
      <c r="M625" s="97">
        <v>2877.8585330757751</v>
      </c>
      <c r="N625" s="97">
        <v>2861.6985330757748</v>
      </c>
      <c r="O625" s="97">
        <v>2863.648533075775</v>
      </c>
      <c r="P625" s="97">
        <v>2861.3685330757748</v>
      </c>
      <c r="Q625" s="97">
        <v>2858.9485330757748</v>
      </c>
      <c r="R625" s="97">
        <v>2869.2185330757752</v>
      </c>
      <c r="S625" s="97">
        <v>2873.8885330757748</v>
      </c>
      <c r="T625" s="97">
        <v>2881.978533075775</v>
      </c>
      <c r="U625" s="97">
        <v>2915.5785330757749</v>
      </c>
      <c r="V625" s="97">
        <v>2899.2985330757751</v>
      </c>
      <c r="W625" s="97">
        <v>2859.8485330757749</v>
      </c>
      <c r="X625" s="97">
        <v>2683.6585330757753</v>
      </c>
      <c r="Y625" s="97">
        <v>2359.1585330757753</v>
      </c>
    </row>
    <row r="626" spans="1:25" s="68" customFormat="1" ht="15.75" hidden="1" outlineLevel="1" x14ac:dyDescent="0.25">
      <c r="A626" s="110">
        <v>27</v>
      </c>
      <c r="B626" s="97">
        <v>2120.0285330757752</v>
      </c>
      <c r="C626" s="97">
        <v>2004.1285330757751</v>
      </c>
      <c r="D626" s="97">
        <v>1985.4885330757752</v>
      </c>
      <c r="E626" s="97">
        <v>1982.148533075775</v>
      </c>
      <c r="F626" s="97">
        <v>1987.3185330757751</v>
      </c>
      <c r="G626" s="97">
        <v>2061.0285330757752</v>
      </c>
      <c r="H626" s="97">
        <v>2333.5285330757752</v>
      </c>
      <c r="I626" s="97">
        <v>2772.2985330757751</v>
      </c>
      <c r="J626" s="97">
        <v>2827.998533075775</v>
      </c>
      <c r="K626" s="97">
        <v>2843.3285330757749</v>
      </c>
      <c r="L626" s="97">
        <v>2831.5985330757749</v>
      </c>
      <c r="M626" s="97">
        <v>2822.5685330757751</v>
      </c>
      <c r="N626" s="97">
        <v>2798.248533075775</v>
      </c>
      <c r="O626" s="97">
        <v>2790.0285330757752</v>
      </c>
      <c r="P626" s="97">
        <v>2775.9685330757752</v>
      </c>
      <c r="Q626" s="97">
        <v>2775.8785330757751</v>
      </c>
      <c r="R626" s="97">
        <v>2792.3885330757748</v>
      </c>
      <c r="S626" s="97">
        <v>2805.8085330757749</v>
      </c>
      <c r="T626" s="97">
        <v>2838.5885330757751</v>
      </c>
      <c r="U626" s="97">
        <v>2883.5985330757749</v>
      </c>
      <c r="V626" s="97">
        <v>2870.938533075775</v>
      </c>
      <c r="W626" s="97">
        <v>2861.0985330757749</v>
      </c>
      <c r="X626" s="97">
        <v>2823.1985330757748</v>
      </c>
      <c r="Y626" s="97">
        <v>2737.3585330757751</v>
      </c>
    </row>
    <row r="627" spans="1:25" s="68" customFormat="1" ht="15.75" hidden="1" outlineLevel="1" x14ac:dyDescent="0.25">
      <c r="A627" s="110">
        <v>28</v>
      </c>
      <c r="B627" s="97">
        <v>2105.6385330757753</v>
      </c>
      <c r="C627" s="97">
        <v>2029.188533075775</v>
      </c>
      <c r="D627" s="97">
        <v>2020.668533075775</v>
      </c>
      <c r="E627" s="97">
        <v>2007.5185330757749</v>
      </c>
      <c r="F627" s="97">
        <v>2048.1085330757751</v>
      </c>
      <c r="G627" s="97">
        <v>2330.7885330757749</v>
      </c>
      <c r="H627" s="97">
        <v>2754.708533075775</v>
      </c>
      <c r="I627" s="97">
        <v>2811.2685330757749</v>
      </c>
      <c r="J627" s="97">
        <v>2860.4285330757748</v>
      </c>
      <c r="K627" s="97">
        <v>2940.3185330757751</v>
      </c>
      <c r="L627" s="97">
        <v>2844.2685330757749</v>
      </c>
      <c r="M627" s="97">
        <v>2827.418533075775</v>
      </c>
      <c r="N627" s="97">
        <v>2814.6285330757751</v>
      </c>
      <c r="O627" s="97">
        <v>2814.6285330757751</v>
      </c>
      <c r="P627" s="97">
        <v>2812.4085330757748</v>
      </c>
      <c r="Q627" s="97">
        <v>2812.7985330757751</v>
      </c>
      <c r="R627" s="97">
        <v>2821.0085330757752</v>
      </c>
      <c r="S627" s="97">
        <v>2824.188533075775</v>
      </c>
      <c r="T627" s="97">
        <v>2844.9685330757752</v>
      </c>
      <c r="U627" s="97">
        <v>2993.648533075775</v>
      </c>
      <c r="V627" s="97">
        <v>2889.898533075775</v>
      </c>
      <c r="W627" s="97">
        <v>2843.668533075775</v>
      </c>
      <c r="X627" s="97">
        <v>2733.8285330757749</v>
      </c>
      <c r="Y627" s="97">
        <v>2325.5385330757749</v>
      </c>
    </row>
    <row r="628" spans="1:25" s="68" customFormat="1" ht="15.75" hidden="1" outlineLevel="1" x14ac:dyDescent="0.25">
      <c r="A628" s="110">
        <v>29</v>
      </c>
      <c r="B628" s="97">
        <v>2112.6585330757753</v>
      </c>
      <c r="C628" s="97">
        <v>2049.1285330757751</v>
      </c>
      <c r="D628" s="97">
        <v>2033.1285330757751</v>
      </c>
      <c r="E628" s="97">
        <v>2021.3085330757749</v>
      </c>
      <c r="F628" s="97">
        <v>2044.3885330757753</v>
      </c>
      <c r="G628" s="97">
        <v>2145.6385330757753</v>
      </c>
      <c r="H628" s="97">
        <v>2401.2585330757752</v>
      </c>
      <c r="I628" s="97">
        <v>2754.8285330757749</v>
      </c>
      <c r="J628" s="97">
        <v>2828.4285330757748</v>
      </c>
      <c r="K628" s="97">
        <v>2846.3785330757751</v>
      </c>
      <c r="L628" s="97">
        <v>3282.4485330757748</v>
      </c>
      <c r="M628" s="97">
        <v>2823.0885330757751</v>
      </c>
      <c r="N628" s="97">
        <v>2803.9685330757752</v>
      </c>
      <c r="O628" s="97">
        <v>2798.2185330757752</v>
      </c>
      <c r="P628" s="97">
        <v>2791.5385330757749</v>
      </c>
      <c r="Q628" s="97">
        <v>2787.4485330757748</v>
      </c>
      <c r="R628" s="97">
        <v>2776.228533075775</v>
      </c>
      <c r="S628" s="97">
        <v>2777.418533075775</v>
      </c>
      <c r="T628" s="97">
        <v>2795.4485330757748</v>
      </c>
      <c r="U628" s="97">
        <v>2841.918533075775</v>
      </c>
      <c r="V628" s="97">
        <v>2832.3585330757751</v>
      </c>
      <c r="W628" s="97">
        <v>2809.6585330757748</v>
      </c>
      <c r="X628" s="97">
        <v>2666.3785330757751</v>
      </c>
      <c r="Y628" s="97">
        <v>2210.0285330757752</v>
      </c>
    </row>
    <row r="629" spans="1:25" s="68" customFormat="1" ht="15.75" collapsed="1" x14ac:dyDescent="0.25">
      <c r="A629" s="110">
        <v>30</v>
      </c>
      <c r="B629" s="97">
        <v>2133.0985330757753</v>
      </c>
      <c r="C629" s="97">
        <v>2081.0985330757753</v>
      </c>
      <c r="D629" s="97">
        <v>2022.438533075775</v>
      </c>
      <c r="E629" s="97">
        <v>1955.6585330757753</v>
      </c>
      <c r="F629" s="97">
        <v>2025.2985330757751</v>
      </c>
      <c r="G629" s="97">
        <v>2068.5285330757752</v>
      </c>
      <c r="H629" s="97">
        <v>2081.4085330757753</v>
      </c>
      <c r="I629" s="97">
        <v>2159.918533075775</v>
      </c>
      <c r="J629" s="97">
        <v>2618.728533075775</v>
      </c>
      <c r="K629" s="97">
        <v>2735.978533075775</v>
      </c>
      <c r="L629" s="97">
        <v>2743.0085330757752</v>
      </c>
      <c r="M629" s="97">
        <v>2726.228533075775</v>
      </c>
      <c r="N629" s="97">
        <v>2631.2885330757749</v>
      </c>
      <c r="O629" s="97">
        <v>2610.418533075775</v>
      </c>
      <c r="P629" s="97">
        <v>2596.5785330757749</v>
      </c>
      <c r="Q629" s="97">
        <v>2631.8885330757753</v>
      </c>
      <c r="R629" s="97">
        <v>2666.498533075775</v>
      </c>
      <c r="S629" s="97">
        <v>2702.0085330757752</v>
      </c>
      <c r="T629" s="97">
        <v>2750.1585330757748</v>
      </c>
      <c r="U629" s="97">
        <v>2782.2685330757749</v>
      </c>
      <c r="V629" s="97">
        <v>2778.498533075775</v>
      </c>
      <c r="W629" s="97">
        <v>2760.498533075775</v>
      </c>
      <c r="X629" s="97">
        <v>2647.5485330757751</v>
      </c>
      <c r="Y629" s="97">
        <v>2257.6585330757753</v>
      </c>
    </row>
    <row r="630" spans="1:25" s="68" customFormat="1" ht="15.75" x14ac:dyDescent="0.25">
      <c r="A630" s="110">
        <v>31</v>
      </c>
      <c r="B630" s="97">
        <v>2295.1985330757752</v>
      </c>
      <c r="C630" s="97">
        <v>2148.438533075775</v>
      </c>
      <c r="D630" s="97">
        <v>2086.6385330757753</v>
      </c>
      <c r="E630" s="97">
        <v>2068.0085330757752</v>
      </c>
      <c r="F630" s="97">
        <v>2098.2985330757751</v>
      </c>
      <c r="G630" s="97">
        <v>2143.5485330757751</v>
      </c>
      <c r="H630" s="97">
        <v>2131.2885330757749</v>
      </c>
      <c r="I630" s="97">
        <v>2274.8385330757751</v>
      </c>
      <c r="J630" s="97">
        <v>2479.5585330757749</v>
      </c>
      <c r="K630" s="97">
        <v>2693.2685330757749</v>
      </c>
      <c r="L630" s="97">
        <v>2716.0085330757752</v>
      </c>
      <c r="M630" s="97">
        <v>2703.3485330757753</v>
      </c>
      <c r="N630" s="97">
        <v>2616.8885330757753</v>
      </c>
      <c r="O630" s="97">
        <v>2582.728533075775</v>
      </c>
      <c r="P630" s="97">
        <v>2577.0585330757749</v>
      </c>
      <c r="Q630" s="97">
        <v>2607.438533075775</v>
      </c>
      <c r="R630" s="97">
        <v>2633.1585330757753</v>
      </c>
      <c r="S630" s="97">
        <v>2739.418533075775</v>
      </c>
      <c r="T630" s="97">
        <v>2765.8885330757748</v>
      </c>
      <c r="U630" s="97">
        <v>2798.7385330757752</v>
      </c>
      <c r="V630" s="97">
        <v>2796.3585330757751</v>
      </c>
      <c r="W630" s="97">
        <v>2759.5385330757749</v>
      </c>
      <c r="X630" s="97">
        <v>2521.0885330757751</v>
      </c>
      <c r="Y630" s="97">
        <v>2335.2885330757749</v>
      </c>
    </row>
    <row r="631" spans="1:25" s="68" customFormat="1" ht="15.75" x14ac:dyDescent="0.25">
      <c r="A631" s="46"/>
    </row>
    <row r="632" spans="1:25" s="68" customFormat="1" ht="15.75" x14ac:dyDescent="0.25">
      <c r="A632" s="138" t="s">
        <v>32</v>
      </c>
      <c r="B632" s="138" t="s">
        <v>122</v>
      </c>
      <c r="C632" s="138"/>
      <c r="D632" s="138"/>
      <c r="E632" s="138"/>
      <c r="F632" s="138"/>
      <c r="G632" s="138"/>
      <c r="H632" s="138"/>
      <c r="I632" s="138"/>
      <c r="J632" s="138"/>
      <c r="K632" s="138"/>
      <c r="L632" s="138"/>
      <c r="M632" s="138"/>
      <c r="N632" s="138"/>
      <c r="O632" s="138"/>
      <c r="P632" s="138"/>
      <c r="Q632" s="138"/>
      <c r="R632" s="138"/>
      <c r="S632" s="138"/>
      <c r="T632" s="138"/>
      <c r="U632" s="138"/>
      <c r="V632" s="138"/>
      <c r="W632" s="138"/>
      <c r="X632" s="138"/>
      <c r="Y632" s="138"/>
    </row>
    <row r="633" spans="1:25" s="75" customFormat="1" ht="12.75" x14ac:dyDescent="0.2">
      <c r="A633" s="138"/>
      <c r="B633" s="74" t="s">
        <v>33</v>
      </c>
      <c r="C633" s="74" t="s">
        <v>34</v>
      </c>
      <c r="D633" s="74" t="s">
        <v>35</v>
      </c>
      <c r="E633" s="74" t="s">
        <v>36</v>
      </c>
      <c r="F633" s="74" t="s">
        <v>37</v>
      </c>
      <c r="G633" s="74" t="s">
        <v>38</v>
      </c>
      <c r="H633" s="74" t="s">
        <v>39</v>
      </c>
      <c r="I633" s="74" t="s">
        <v>40</v>
      </c>
      <c r="J633" s="74" t="s">
        <v>41</v>
      </c>
      <c r="K633" s="74" t="s">
        <v>42</v>
      </c>
      <c r="L633" s="74" t="s">
        <v>43</v>
      </c>
      <c r="M633" s="74" t="s">
        <v>44</v>
      </c>
      <c r="N633" s="74" t="s">
        <v>45</v>
      </c>
      <c r="O633" s="74" t="s">
        <v>46</v>
      </c>
      <c r="P633" s="74" t="s">
        <v>47</v>
      </c>
      <c r="Q633" s="74" t="s">
        <v>48</v>
      </c>
      <c r="R633" s="74" t="s">
        <v>49</v>
      </c>
      <c r="S633" s="74" t="s">
        <v>50</v>
      </c>
      <c r="T633" s="74" t="s">
        <v>51</v>
      </c>
      <c r="U633" s="74" t="s">
        <v>52</v>
      </c>
      <c r="V633" s="74" t="s">
        <v>53</v>
      </c>
      <c r="W633" s="74" t="s">
        <v>54</v>
      </c>
      <c r="X633" s="74" t="s">
        <v>55</v>
      </c>
      <c r="Y633" s="74" t="s">
        <v>56</v>
      </c>
    </row>
    <row r="634" spans="1:25" s="68" customFormat="1" ht="15.75" x14ac:dyDescent="0.25">
      <c r="A634" s="110">
        <v>1</v>
      </c>
      <c r="B634" s="97">
        <v>2954.1385330757748</v>
      </c>
      <c r="C634" s="97">
        <v>2854.748533075775</v>
      </c>
      <c r="D634" s="97">
        <v>2849.9485330757752</v>
      </c>
      <c r="E634" s="97">
        <v>2870.3685330757748</v>
      </c>
      <c r="F634" s="97">
        <v>2903.2585330757747</v>
      </c>
      <c r="G634" s="97">
        <v>3008.6385330757748</v>
      </c>
      <c r="H634" s="97">
        <v>3644.6185330757753</v>
      </c>
      <c r="I634" s="97">
        <v>3682.6085330757751</v>
      </c>
      <c r="J634" s="97">
        <v>3745.1285330757746</v>
      </c>
      <c r="K634" s="97">
        <v>3767.0785330757753</v>
      </c>
      <c r="L634" s="97">
        <v>3726.6185330757753</v>
      </c>
      <c r="M634" s="97">
        <v>3721.8485330757749</v>
      </c>
      <c r="N634" s="97">
        <v>3690.5385330757754</v>
      </c>
      <c r="O634" s="97">
        <v>3690.6085330757751</v>
      </c>
      <c r="P634" s="97">
        <v>3678.5885330757746</v>
      </c>
      <c r="Q634" s="97">
        <v>3670.6985330757752</v>
      </c>
      <c r="R634" s="97">
        <v>3682.9285330757748</v>
      </c>
      <c r="S634" s="97">
        <v>3703.3885330757748</v>
      </c>
      <c r="T634" s="97">
        <v>3745.3185330757751</v>
      </c>
      <c r="U634" s="97">
        <v>3777.8885330757748</v>
      </c>
      <c r="V634" s="97">
        <v>3763.0785330757753</v>
      </c>
      <c r="W634" s="97">
        <v>3723.9285330757748</v>
      </c>
      <c r="X634" s="97">
        <v>3671.2685330757749</v>
      </c>
      <c r="Y634" s="97">
        <v>3133.978533075775</v>
      </c>
    </row>
    <row r="635" spans="1:25" s="68" customFormat="1" ht="15.75" hidden="1" outlineLevel="1" x14ac:dyDescent="0.25">
      <c r="A635" s="110">
        <v>2</v>
      </c>
      <c r="B635" s="97">
        <v>4461.5685330757751</v>
      </c>
      <c r="C635" s="97">
        <v>4254.2485330757745</v>
      </c>
      <c r="D635" s="97">
        <v>4194.2385330757752</v>
      </c>
      <c r="E635" s="97">
        <v>4176.8085330757749</v>
      </c>
      <c r="F635" s="97">
        <v>4178.5585330757749</v>
      </c>
      <c r="G635" s="97">
        <v>4193.6185330757744</v>
      </c>
      <c r="H635" s="97">
        <v>4335.0485330757747</v>
      </c>
      <c r="I635" s="97">
        <v>4597.0285330757742</v>
      </c>
      <c r="J635" s="97">
        <v>4887.1785330757748</v>
      </c>
      <c r="K635" s="97">
        <v>4932.3085330757749</v>
      </c>
      <c r="L635" s="97">
        <v>4905.9485330757743</v>
      </c>
      <c r="M635" s="97">
        <v>4891.2985330757747</v>
      </c>
      <c r="N635" s="97">
        <v>4879.3285330757753</v>
      </c>
      <c r="O635" s="97">
        <v>4870.4885330757752</v>
      </c>
      <c r="P635" s="97">
        <v>4858.3485330757749</v>
      </c>
      <c r="Q635" s="97">
        <v>4850.478533075775</v>
      </c>
      <c r="R635" s="97">
        <v>4889.4485330757743</v>
      </c>
      <c r="S635" s="97">
        <v>4904.8485330757749</v>
      </c>
      <c r="T635" s="97">
        <v>4930.9485330757743</v>
      </c>
      <c r="U635" s="97">
        <v>4948.9685330757748</v>
      </c>
      <c r="V635" s="97">
        <v>4941.018533075774</v>
      </c>
      <c r="W635" s="97">
        <v>4911.0685330757751</v>
      </c>
      <c r="X635" s="97">
        <v>4788.2385330757752</v>
      </c>
      <c r="Y635" s="97">
        <v>4376.2085330757745</v>
      </c>
    </row>
    <row r="636" spans="1:25" s="68" customFormat="1" ht="15.75" hidden="1" outlineLevel="1" x14ac:dyDescent="0.25">
      <c r="A636" s="110">
        <v>3</v>
      </c>
      <c r="B636" s="97">
        <v>4239.8385330757746</v>
      </c>
      <c r="C636" s="97">
        <v>4148.5085330757747</v>
      </c>
      <c r="D636" s="97">
        <v>4080.0585330757749</v>
      </c>
      <c r="E636" s="97">
        <v>4076.7585330757747</v>
      </c>
      <c r="F636" s="97">
        <v>4086.9985330757745</v>
      </c>
      <c r="G636" s="97">
        <v>4116.7985330757747</v>
      </c>
      <c r="H636" s="97">
        <v>4172.9885330757752</v>
      </c>
      <c r="I636" s="97">
        <v>4259.7785330757742</v>
      </c>
      <c r="J636" s="97">
        <v>4616.0785330757744</v>
      </c>
      <c r="K636" s="97">
        <v>4805.9985330757745</v>
      </c>
      <c r="L636" s="97">
        <v>4792.2385330757752</v>
      </c>
      <c r="M636" s="97">
        <v>4745.8885330757748</v>
      </c>
      <c r="N636" s="97">
        <v>4706.7885330757745</v>
      </c>
      <c r="O636" s="97">
        <v>4649.6385330757748</v>
      </c>
      <c r="P636" s="97">
        <v>4637.3185330757751</v>
      </c>
      <c r="Q636" s="97">
        <v>4635.728533075775</v>
      </c>
      <c r="R636" s="97">
        <v>4741.4685330757748</v>
      </c>
      <c r="S636" s="97">
        <v>4831.3585330757742</v>
      </c>
      <c r="T636" s="97">
        <v>4903.978533075775</v>
      </c>
      <c r="U636" s="97">
        <v>4924.5985330757749</v>
      </c>
      <c r="V636" s="97">
        <v>4903.3585330757742</v>
      </c>
      <c r="W636" s="97">
        <v>5017.6285330757746</v>
      </c>
      <c r="X636" s="97">
        <v>4619.5585330757749</v>
      </c>
      <c r="Y636" s="97">
        <v>4349.2485330757745</v>
      </c>
    </row>
    <row r="637" spans="1:25" s="68" customFormat="1" ht="15.75" hidden="1" outlineLevel="1" x14ac:dyDescent="0.25">
      <c r="A637" s="110">
        <v>4</v>
      </c>
      <c r="B637" s="97">
        <v>4224.7685330757749</v>
      </c>
      <c r="C637" s="97">
        <v>4098.228533075775</v>
      </c>
      <c r="D637" s="97">
        <v>4053.1285330757746</v>
      </c>
      <c r="E637" s="97">
        <v>4044.8185330757747</v>
      </c>
      <c r="F637" s="97">
        <v>4061.478533075775</v>
      </c>
      <c r="G637" s="97">
        <v>4237.1085330757742</v>
      </c>
      <c r="H637" s="97">
        <v>4339.4185330757746</v>
      </c>
      <c r="I637" s="97">
        <v>4791.8285330757744</v>
      </c>
      <c r="J637" s="97">
        <v>4877.1685330757746</v>
      </c>
      <c r="K637" s="97">
        <v>4901.4985330757745</v>
      </c>
      <c r="L637" s="97">
        <v>4879.4185330757746</v>
      </c>
      <c r="M637" s="97">
        <v>4836.4085330757753</v>
      </c>
      <c r="N637" s="97">
        <v>4807.8785330757746</v>
      </c>
      <c r="O637" s="97">
        <v>4815.9585330757745</v>
      </c>
      <c r="P637" s="97">
        <v>4841.1985330757743</v>
      </c>
      <c r="Q637" s="97">
        <v>4833.2185330757748</v>
      </c>
      <c r="R637" s="97">
        <v>4847.2385330757752</v>
      </c>
      <c r="S637" s="97">
        <v>4858.6985330757743</v>
      </c>
      <c r="T637" s="97">
        <v>4887.3285330757753</v>
      </c>
      <c r="U637" s="97">
        <v>4903.3085330757749</v>
      </c>
      <c r="V637" s="97">
        <v>4907.1385330757748</v>
      </c>
      <c r="W637" s="97">
        <v>4866.6185330757744</v>
      </c>
      <c r="X637" s="97">
        <v>4581.3185330757751</v>
      </c>
      <c r="Y637" s="97">
        <v>4176.2685330757749</v>
      </c>
    </row>
    <row r="638" spans="1:25" s="68" customFormat="1" ht="15.75" hidden="1" outlineLevel="1" x14ac:dyDescent="0.25">
      <c r="A638" s="110">
        <v>5</v>
      </c>
      <c r="B638" s="97">
        <v>4092.8485330757749</v>
      </c>
      <c r="C638" s="97">
        <v>4019.9385330757746</v>
      </c>
      <c r="D638" s="97">
        <v>4010.8785330757746</v>
      </c>
      <c r="E638" s="97">
        <v>4002.0285330757747</v>
      </c>
      <c r="F638" s="97">
        <v>4041.3085330757749</v>
      </c>
      <c r="G638" s="97">
        <v>4184.8285330757744</v>
      </c>
      <c r="H638" s="97">
        <v>4458.2485330757745</v>
      </c>
      <c r="I638" s="97">
        <v>4795.518533075774</v>
      </c>
      <c r="J638" s="97">
        <v>4864.8485330757749</v>
      </c>
      <c r="K638" s="97">
        <v>4905.2185330757748</v>
      </c>
      <c r="L638" s="97">
        <v>4888.0685330757751</v>
      </c>
      <c r="M638" s="97">
        <v>4858.8085330757749</v>
      </c>
      <c r="N638" s="97">
        <v>4804.1185330757744</v>
      </c>
      <c r="O638" s="97">
        <v>4804.9185330757746</v>
      </c>
      <c r="P638" s="97">
        <v>4777.2785330757742</v>
      </c>
      <c r="Q638" s="97">
        <v>4773.8285330757744</v>
      </c>
      <c r="R638" s="97">
        <v>4788.0585330757749</v>
      </c>
      <c r="S638" s="97">
        <v>4789.7385330757752</v>
      </c>
      <c r="T638" s="97">
        <v>4875.0885330757746</v>
      </c>
      <c r="U638" s="97">
        <v>4910.3885330757748</v>
      </c>
      <c r="V638" s="97">
        <v>4874.3485330757749</v>
      </c>
      <c r="W638" s="97">
        <v>4856.8085330757749</v>
      </c>
      <c r="X638" s="97">
        <v>4502.0085330757747</v>
      </c>
      <c r="Y638" s="97">
        <v>4097.1585330757744</v>
      </c>
    </row>
    <row r="639" spans="1:25" s="68" customFormat="1" ht="15.75" hidden="1" outlineLevel="1" x14ac:dyDescent="0.25">
      <c r="A639" s="110">
        <v>6</v>
      </c>
      <c r="B639" s="97">
        <v>4168.5185330757749</v>
      </c>
      <c r="C639" s="97">
        <v>4059.0985330757749</v>
      </c>
      <c r="D639" s="97">
        <v>4047.6785330757748</v>
      </c>
      <c r="E639" s="97">
        <v>4040.5085330757747</v>
      </c>
      <c r="F639" s="97">
        <v>4085.3685330757744</v>
      </c>
      <c r="G639" s="97">
        <v>4245.3685330757744</v>
      </c>
      <c r="H639" s="97">
        <v>4582.4085330757744</v>
      </c>
      <c r="I639" s="97">
        <v>4836.0485330757747</v>
      </c>
      <c r="J639" s="97">
        <v>4884.0585330757749</v>
      </c>
      <c r="K639" s="97">
        <v>4929.0285330757742</v>
      </c>
      <c r="L639" s="97">
        <v>4902.9885330757752</v>
      </c>
      <c r="M639" s="97">
        <v>4878.398533075775</v>
      </c>
      <c r="N639" s="97">
        <v>4858.728533075775</v>
      </c>
      <c r="O639" s="97">
        <v>4853.3085330757749</v>
      </c>
      <c r="P639" s="97">
        <v>4850.3285330757753</v>
      </c>
      <c r="Q639" s="97">
        <v>4846.7385330757752</v>
      </c>
      <c r="R639" s="97">
        <v>4858.4985330757745</v>
      </c>
      <c r="S639" s="97">
        <v>4868.7485330757745</v>
      </c>
      <c r="T639" s="97">
        <v>4906.3585330757742</v>
      </c>
      <c r="U639" s="97">
        <v>4926.7385330757752</v>
      </c>
      <c r="V639" s="97">
        <v>4909.0785330757753</v>
      </c>
      <c r="W639" s="97">
        <v>4879.268533075774</v>
      </c>
      <c r="X639" s="97">
        <v>4667.1585330757744</v>
      </c>
      <c r="Y639" s="97">
        <v>4357.9385330757741</v>
      </c>
    </row>
    <row r="640" spans="1:25" s="68" customFormat="1" ht="15.75" hidden="1" outlineLevel="1" x14ac:dyDescent="0.25">
      <c r="A640" s="110">
        <v>7</v>
      </c>
      <c r="B640" s="97">
        <v>4059.3185330757747</v>
      </c>
      <c r="C640" s="97">
        <v>4002.2085330757745</v>
      </c>
      <c r="D640" s="97">
        <v>3984.7985330757747</v>
      </c>
      <c r="E640" s="97">
        <v>3961.6985330757748</v>
      </c>
      <c r="F640" s="97">
        <v>3997.2685330757749</v>
      </c>
      <c r="G640" s="97">
        <v>4152.7185330757748</v>
      </c>
      <c r="H640" s="97">
        <v>4429.398533075775</v>
      </c>
      <c r="I640" s="97">
        <v>4823.7785330757742</v>
      </c>
      <c r="J640" s="97">
        <v>4887.4485330757743</v>
      </c>
      <c r="K640" s="97">
        <v>4913.0885330757746</v>
      </c>
      <c r="L640" s="97">
        <v>4896.1085330757742</v>
      </c>
      <c r="M640" s="97">
        <v>4882.7485330757745</v>
      </c>
      <c r="N640" s="97">
        <v>4870.7385330757752</v>
      </c>
      <c r="O640" s="97">
        <v>4871.2785330757742</v>
      </c>
      <c r="P640" s="97">
        <v>4862.4085330757753</v>
      </c>
      <c r="Q640" s="97">
        <v>4856.3385330757746</v>
      </c>
      <c r="R640" s="97">
        <v>4868.7885330757745</v>
      </c>
      <c r="S640" s="97">
        <v>4880.6185330757744</v>
      </c>
      <c r="T640" s="97">
        <v>4923.9585330757745</v>
      </c>
      <c r="U640" s="97">
        <v>4952.4485330757743</v>
      </c>
      <c r="V640" s="97">
        <v>4931.8085330757749</v>
      </c>
      <c r="W640" s="97">
        <v>4881.5785330757753</v>
      </c>
      <c r="X640" s="97">
        <v>4815.9385330757741</v>
      </c>
      <c r="Y640" s="97">
        <v>4455.5585330757749</v>
      </c>
    </row>
    <row r="641" spans="1:25" s="68" customFormat="1" ht="15.75" hidden="1" outlineLevel="1" x14ac:dyDescent="0.25">
      <c r="A641" s="110">
        <v>8</v>
      </c>
      <c r="B641" s="97">
        <v>4287.6185330757744</v>
      </c>
      <c r="C641" s="97">
        <v>4125.5885330757746</v>
      </c>
      <c r="D641" s="97">
        <v>4054.2085330757745</v>
      </c>
      <c r="E641" s="97">
        <v>4050.4185330757746</v>
      </c>
      <c r="F641" s="97">
        <v>4049.978533075775</v>
      </c>
      <c r="G641" s="97">
        <v>4118.2485330757745</v>
      </c>
      <c r="H641" s="97">
        <v>4203.0985330757749</v>
      </c>
      <c r="I641" s="97">
        <v>4437.6185330757744</v>
      </c>
      <c r="J641" s="97">
        <v>4770.7485330757745</v>
      </c>
      <c r="K641" s="97">
        <v>4849.148533075775</v>
      </c>
      <c r="L641" s="97">
        <v>4845.3585330757742</v>
      </c>
      <c r="M641" s="97">
        <v>4833.398533075775</v>
      </c>
      <c r="N641" s="97">
        <v>4823.4885330757752</v>
      </c>
      <c r="O641" s="97">
        <v>4811.8085330757749</v>
      </c>
      <c r="P641" s="97">
        <v>4787.1685330757746</v>
      </c>
      <c r="Q641" s="97">
        <v>4793.2585330757747</v>
      </c>
      <c r="R641" s="97">
        <v>4827.9685330757748</v>
      </c>
      <c r="S641" s="97">
        <v>4849.7885330757745</v>
      </c>
      <c r="T641" s="97">
        <v>4882.978533075775</v>
      </c>
      <c r="U641" s="97">
        <v>4904.5085330757747</v>
      </c>
      <c r="V641" s="97">
        <v>4877.6885330757741</v>
      </c>
      <c r="W641" s="97">
        <v>4854.9385330757741</v>
      </c>
      <c r="X641" s="97">
        <v>4774.0985330757749</v>
      </c>
      <c r="Y641" s="97">
        <v>4464.1885330757741</v>
      </c>
    </row>
    <row r="642" spans="1:25" s="68" customFormat="1" ht="15.75" hidden="1" outlineLevel="1" x14ac:dyDescent="0.25">
      <c r="A642" s="110">
        <v>9</v>
      </c>
      <c r="B642" s="97">
        <v>4410.1785330757748</v>
      </c>
      <c r="C642" s="97">
        <v>4164.9885330757752</v>
      </c>
      <c r="D642" s="97">
        <v>4092.4985330757745</v>
      </c>
      <c r="E642" s="97">
        <v>4069.228533075775</v>
      </c>
      <c r="F642" s="97">
        <v>4079.4285330757748</v>
      </c>
      <c r="G642" s="97">
        <v>4152.2785330757742</v>
      </c>
      <c r="H642" s="97">
        <v>4314.8685330757744</v>
      </c>
      <c r="I642" s="97">
        <v>4519.7985330757747</v>
      </c>
      <c r="J642" s="97">
        <v>4797.8185330757751</v>
      </c>
      <c r="K642" s="97">
        <v>4861.1685330757746</v>
      </c>
      <c r="L642" s="97">
        <v>4856.1985330757743</v>
      </c>
      <c r="M642" s="97">
        <v>4846.7485330757745</v>
      </c>
      <c r="N642" s="97">
        <v>4823.7385330757752</v>
      </c>
      <c r="O642" s="97">
        <v>4809.1985330757743</v>
      </c>
      <c r="P642" s="97">
        <v>4785.3485330757749</v>
      </c>
      <c r="Q642" s="97">
        <v>4765.0585330757749</v>
      </c>
      <c r="R642" s="97">
        <v>4816.2885330757745</v>
      </c>
      <c r="S642" s="97">
        <v>4852.2885330757745</v>
      </c>
      <c r="T642" s="97">
        <v>4890.6185330757744</v>
      </c>
      <c r="U642" s="97">
        <v>4889.6285330757746</v>
      </c>
      <c r="V642" s="97">
        <v>4878.4985330757745</v>
      </c>
      <c r="W642" s="97">
        <v>4863.3785330757746</v>
      </c>
      <c r="X642" s="97">
        <v>4817.7885330757745</v>
      </c>
      <c r="Y642" s="97">
        <v>4511.2385330757752</v>
      </c>
    </row>
    <row r="643" spans="1:25" s="68" customFormat="1" ht="15.75" hidden="1" outlineLevel="1" x14ac:dyDescent="0.25">
      <c r="A643" s="110">
        <v>10</v>
      </c>
      <c r="B643" s="97">
        <v>4251.4485330757743</v>
      </c>
      <c r="C643" s="97">
        <v>4099.0885330757746</v>
      </c>
      <c r="D643" s="97">
        <v>4081.5485330757747</v>
      </c>
      <c r="E643" s="97">
        <v>4060.1085330757746</v>
      </c>
      <c r="F643" s="97">
        <v>4068.6585330757744</v>
      </c>
      <c r="G643" s="97">
        <v>4101.2885330757745</v>
      </c>
      <c r="H643" s="97">
        <v>4178.4385330757741</v>
      </c>
      <c r="I643" s="97">
        <v>4432.5085330757747</v>
      </c>
      <c r="J643" s="97">
        <v>4759.4885330757752</v>
      </c>
      <c r="K643" s="97">
        <v>4845.5485330757747</v>
      </c>
      <c r="L643" s="97">
        <v>4859.4585330757745</v>
      </c>
      <c r="M643" s="97">
        <v>4848.6285330757746</v>
      </c>
      <c r="N643" s="97">
        <v>4842.5485330757747</v>
      </c>
      <c r="O643" s="97">
        <v>4837.2785330757742</v>
      </c>
      <c r="P643" s="97">
        <v>4828.5085330757747</v>
      </c>
      <c r="Q643" s="97">
        <v>4825.3685330757744</v>
      </c>
      <c r="R643" s="97">
        <v>4845.0285330757742</v>
      </c>
      <c r="S643" s="97">
        <v>4864.1285330757746</v>
      </c>
      <c r="T643" s="97">
        <v>4890.0085330757747</v>
      </c>
      <c r="U643" s="97">
        <v>4906.0785330757753</v>
      </c>
      <c r="V643" s="97">
        <v>4890.478533075775</v>
      </c>
      <c r="W643" s="97">
        <v>4828.0085330757747</v>
      </c>
      <c r="X643" s="97">
        <v>4740.9885330757752</v>
      </c>
      <c r="Y643" s="97">
        <v>4227.0385330757745</v>
      </c>
    </row>
    <row r="644" spans="1:25" s="68" customFormat="1" ht="15.75" hidden="1" outlineLevel="1" x14ac:dyDescent="0.25">
      <c r="A644" s="110">
        <v>11</v>
      </c>
      <c r="B644" s="97">
        <v>4059.8885330757748</v>
      </c>
      <c r="C644" s="97">
        <v>3996.4885330757747</v>
      </c>
      <c r="D644" s="97">
        <v>3952.4185330757746</v>
      </c>
      <c r="E644" s="97">
        <v>3919.1985330757748</v>
      </c>
      <c r="F644" s="97">
        <v>3957.8485330757749</v>
      </c>
      <c r="G644" s="97">
        <v>4061.6385330757748</v>
      </c>
      <c r="H644" s="97">
        <v>4349.0985330757749</v>
      </c>
      <c r="I644" s="97">
        <v>4724.1285330757746</v>
      </c>
      <c r="J644" s="97">
        <v>4860.9085330757753</v>
      </c>
      <c r="K644" s="97">
        <v>4896.4585330757745</v>
      </c>
      <c r="L644" s="97">
        <v>4883.398533075775</v>
      </c>
      <c r="M644" s="97">
        <v>4843.8085330757749</v>
      </c>
      <c r="N644" s="97">
        <v>4819.3185330757751</v>
      </c>
      <c r="O644" s="97">
        <v>4813.5685330757751</v>
      </c>
      <c r="P644" s="97">
        <v>4833.7485330757745</v>
      </c>
      <c r="Q644" s="97">
        <v>4823.2985330757747</v>
      </c>
      <c r="R644" s="97">
        <v>4828.148533075775</v>
      </c>
      <c r="S644" s="97">
        <v>4840.8585330757742</v>
      </c>
      <c r="T644" s="97">
        <v>4888.9285330757748</v>
      </c>
      <c r="U644" s="97">
        <v>4907.0485330757747</v>
      </c>
      <c r="V644" s="97">
        <v>4952.4585330757745</v>
      </c>
      <c r="W644" s="97">
        <v>4842.9085330757753</v>
      </c>
      <c r="X644" s="97">
        <v>4755.7885330757745</v>
      </c>
      <c r="Y644" s="97">
        <v>4204.1385330757748</v>
      </c>
    </row>
    <row r="645" spans="1:25" s="68" customFormat="1" ht="15.75" hidden="1" outlineLevel="1" x14ac:dyDescent="0.25">
      <c r="A645" s="110">
        <v>12</v>
      </c>
      <c r="B645" s="97">
        <v>4113.6285330757746</v>
      </c>
      <c r="C645" s="97">
        <v>4018.3285330757744</v>
      </c>
      <c r="D645" s="97">
        <v>3983.0885330757746</v>
      </c>
      <c r="E645" s="97">
        <v>3967.7785330757747</v>
      </c>
      <c r="F645" s="97">
        <v>4021.2485330757745</v>
      </c>
      <c r="G645" s="97">
        <v>4176.648533075775</v>
      </c>
      <c r="H645" s="97">
        <v>4504.4385330757741</v>
      </c>
      <c r="I645" s="97">
        <v>4818.0385330757745</v>
      </c>
      <c r="J645" s="97">
        <v>4873.8685330757744</v>
      </c>
      <c r="K645" s="97">
        <v>4894.228533075775</v>
      </c>
      <c r="L645" s="97">
        <v>4866.0385330757745</v>
      </c>
      <c r="M645" s="97">
        <v>4847.2385330757752</v>
      </c>
      <c r="N645" s="97">
        <v>4828.4585330757745</v>
      </c>
      <c r="O645" s="97">
        <v>4822.898533075775</v>
      </c>
      <c r="P645" s="97">
        <v>4818.5785330757753</v>
      </c>
      <c r="Q645" s="97">
        <v>4823.268533075774</v>
      </c>
      <c r="R645" s="97">
        <v>4836.2085330757745</v>
      </c>
      <c r="S645" s="97">
        <v>4836.7885330757745</v>
      </c>
      <c r="T645" s="97">
        <v>4881.8085330757749</v>
      </c>
      <c r="U645" s="97">
        <v>4908.0385330757745</v>
      </c>
      <c r="V645" s="97">
        <v>4889.7985330757747</v>
      </c>
      <c r="W645" s="97">
        <v>4852.6385330757748</v>
      </c>
      <c r="X645" s="97">
        <v>4545.4685330757748</v>
      </c>
      <c r="Y645" s="97">
        <v>4204.8485330757749</v>
      </c>
    </row>
    <row r="646" spans="1:25" s="68" customFormat="1" ht="15.75" hidden="1" outlineLevel="1" x14ac:dyDescent="0.25">
      <c r="A646" s="110">
        <v>13</v>
      </c>
      <c r="B646" s="97">
        <v>4012.4085330757744</v>
      </c>
      <c r="C646" s="97">
        <v>3941.8385330757746</v>
      </c>
      <c r="D646" s="97">
        <v>3906.0085330757747</v>
      </c>
      <c r="E646" s="97">
        <v>3898.3485330757749</v>
      </c>
      <c r="F646" s="97">
        <v>3927.0985330757749</v>
      </c>
      <c r="G646" s="97">
        <v>4071.6285330757746</v>
      </c>
      <c r="H646" s="97">
        <v>4351.7885330757745</v>
      </c>
      <c r="I646" s="97">
        <v>4680.478533075775</v>
      </c>
      <c r="J646" s="97">
        <v>4801.6685330757746</v>
      </c>
      <c r="K646" s="97">
        <v>4898.5285330757742</v>
      </c>
      <c r="L646" s="97">
        <v>4872.3585330757742</v>
      </c>
      <c r="M646" s="97">
        <v>4764.2085330757745</v>
      </c>
      <c r="N646" s="97">
        <v>4714.978533075775</v>
      </c>
      <c r="O646" s="97">
        <v>4686.3885330757748</v>
      </c>
      <c r="P646" s="97">
        <v>4683.2985330757747</v>
      </c>
      <c r="Q646" s="97">
        <v>4671.3085330757749</v>
      </c>
      <c r="R646" s="97">
        <v>4687.228533075775</v>
      </c>
      <c r="S646" s="97">
        <v>4692.0485330757747</v>
      </c>
      <c r="T646" s="97">
        <v>4786.0185330757749</v>
      </c>
      <c r="U646" s="97">
        <v>4886.3685330757744</v>
      </c>
      <c r="V646" s="97">
        <v>4846.648533075775</v>
      </c>
      <c r="W646" s="97">
        <v>4755.0285330757742</v>
      </c>
      <c r="X646" s="97">
        <v>4468.0985330757749</v>
      </c>
      <c r="Y646" s="97">
        <v>4107.0585330757749</v>
      </c>
    </row>
    <row r="647" spans="1:25" s="68" customFormat="1" ht="15.75" hidden="1" outlineLevel="1" x14ac:dyDescent="0.25">
      <c r="A647" s="110">
        <v>14</v>
      </c>
      <c r="B647" s="97">
        <v>3963.228533075775</v>
      </c>
      <c r="C647" s="97">
        <v>3900.1285330757746</v>
      </c>
      <c r="D647" s="97">
        <v>3875.1285330757746</v>
      </c>
      <c r="E647" s="97">
        <v>3869.9285330757748</v>
      </c>
      <c r="F647" s="97">
        <v>3903.0385330757745</v>
      </c>
      <c r="G647" s="97">
        <v>4003.6885330757746</v>
      </c>
      <c r="H647" s="97">
        <v>4247.398533075775</v>
      </c>
      <c r="I647" s="97">
        <v>4587.1085330757742</v>
      </c>
      <c r="J647" s="97">
        <v>4732.9085330757744</v>
      </c>
      <c r="K647" s="97">
        <v>4754.3685330757744</v>
      </c>
      <c r="L647" s="97">
        <v>4671.9385330757741</v>
      </c>
      <c r="M647" s="97">
        <v>4657.5285330757742</v>
      </c>
      <c r="N647" s="97">
        <v>4594.2185330757748</v>
      </c>
      <c r="O647" s="97">
        <v>4583.1885330757741</v>
      </c>
      <c r="P647" s="97">
        <v>4591.398533075775</v>
      </c>
      <c r="Q647" s="97">
        <v>4592.8085330757749</v>
      </c>
      <c r="R647" s="97">
        <v>4656.8785330757746</v>
      </c>
      <c r="S647" s="97">
        <v>4694.3085330757749</v>
      </c>
      <c r="T647" s="97">
        <v>4842.8685330757744</v>
      </c>
      <c r="U647" s="97">
        <v>4888.6985330757743</v>
      </c>
      <c r="V647" s="97">
        <v>4840.2985330757747</v>
      </c>
      <c r="W647" s="97">
        <v>4799.3685330757744</v>
      </c>
      <c r="X647" s="97">
        <v>4530.5185330757749</v>
      </c>
      <c r="Y647" s="97">
        <v>4199.0185330757749</v>
      </c>
    </row>
    <row r="648" spans="1:25" s="68" customFormat="1" ht="15.75" hidden="1" outlineLevel="1" x14ac:dyDescent="0.25">
      <c r="A648" s="110">
        <v>15</v>
      </c>
      <c r="B648" s="97">
        <v>4020.3185330757747</v>
      </c>
      <c r="C648" s="97">
        <v>3939.8985330757746</v>
      </c>
      <c r="D648" s="97">
        <v>3925.2685330757749</v>
      </c>
      <c r="E648" s="97">
        <v>3922.3585330757746</v>
      </c>
      <c r="F648" s="97">
        <v>3963.4685330757748</v>
      </c>
      <c r="G648" s="97">
        <v>4113.4285330757748</v>
      </c>
      <c r="H648" s="97">
        <v>4371.7985330757747</v>
      </c>
      <c r="I648" s="97">
        <v>4732.0685330757751</v>
      </c>
      <c r="J648" s="97">
        <v>4839.3385330757746</v>
      </c>
      <c r="K648" s="97">
        <v>4862.0285330757742</v>
      </c>
      <c r="L648" s="97">
        <v>4856.4185330757746</v>
      </c>
      <c r="M648" s="97">
        <v>4847.7585330757747</v>
      </c>
      <c r="N648" s="97">
        <v>4830.0585330757749</v>
      </c>
      <c r="O648" s="97">
        <v>4828.228533075775</v>
      </c>
      <c r="P648" s="97">
        <v>4821.1785330757748</v>
      </c>
      <c r="Q648" s="97">
        <v>4813.6785330757748</v>
      </c>
      <c r="R648" s="97">
        <v>4821.5085330757747</v>
      </c>
      <c r="S648" s="97">
        <v>4821.3185330757751</v>
      </c>
      <c r="T648" s="97">
        <v>4866.5685330757751</v>
      </c>
      <c r="U648" s="97">
        <v>4888.5985330757749</v>
      </c>
      <c r="V648" s="97">
        <v>4872.1785330757748</v>
      </c>
      <c r="W648" s="97">
        <v>4851.3685330757744</v>
      </c>
      <c r="X648" s="97">
        <v>4702.0085330757747</v>
      </c>
      <c r="Y648" s="97">
        <v>4418.8585330757742</v>
      </c>
    </row>
    <row r="649" spans="1:25" s="68" customFormat="1" ht="15.75" hidden="1" outlineLevel="1" x14ac:dyDescent="0.25">
      <c r="A649" s="110">
        <v>16</v>
      </c>
      <c r="B649" s="97">
        <v>4258.9085330757744</v>
      </c>
      <c r="C649" s="97">
        <v>4072.0985330757749</v>
      </c>
      <c r="D649" s="97">
        <v>4046.9185330757746</v>
      </c>
      <c r="E649" s="97">
        <v>4016.3085330757749</v>
      </c>
      <c r="F649" s="97">
        <v>4030.9085330757744</v>
      </c>
      <c r="G649" s="97">
        <v>4173.5185330757749</v>
      </c>
      <c r="H649" s="97">
        <v>4288.0485330757747</v>
      </c>
      <c r="I649" s="97">
        <v>4421.5385330757745</v>
      </c>
      <c r="J649" s="97">
        <v>4773.7585330757747</v>
      </c>
      <c r="K649" s="97">
        <v>4837.2085330757745</v>
      </c>
      <c r="L649" s="97">
        <v>4845.018533075774</v>
      </c>
      <c r="M649" s="97">
        <v>4850.9485330757743</v>
      </c>
      <c r="N649" s="97">
        <v>4839.1585330757753</v>
      </c>
      <c r="O649" s="97">
        <v>4832.9385330757741</v>
      </c>
      <c r="P649" s="97">
        <v>4814.8585330757742</v>
      </c>
      <c r="Q649" s="97">
        <v>4812.8185330757751</v>
      </c>
      <c r="R649" s="97">
        <v>4823.6885330757741</v>
      </c>
      <c r="S649" s="97">
        <v>4844.148533075775</v>
      </c>
      <c r="T649" s="97">
        <v>4877.6885330757741</v>
      </c>
      <c r="U649" s="97">
        <v>4894.8885330757748</v>
      </c>
      <c r="V649" s="97">
        <v>4876.4385330757741</v>
      </c>
      <c r="W649" s="97">
        <v>4850.0085330757747</v>
      </c>
      <c r="X649" s="97">
        <v>4738.8585330757742</v>
      </c>
      <c r="Y649" s="97">
        <v>4405.0285330757742</v>
      </c>
    </row>
    <row r="650" spans="1:25" s="68" customFormat="1" ht="15.75" hidden="1" outlineLevel="1" x14ac:dyDescent="0.25">
      <c r="A650" s="110">
        <v>17</v>
      </c>
      <c r="B650" s="97">
        <v>4440.6985330757743</v>
      </c>
      <c r="C650" s="97">
        <v>4179.898533075775</v>
      </c>
      <c r="D650" s="97">
        <v>4139.7385330757752</v>
      </c>
      <c r="E650" s="97">
        <v>4095.2885330757745</v>
      </c>
      <c r="F650" s="97">
        <v>4097.228533075775</v>
      </c>
      <c r="G650" s="97">
        <v>4172.6285330757746</v>
      </c>
      <c r="H650" s="97">
        <v>4331.8485330757749</v>
      </c>
      <c r="I650" s="97">
        <v>4513.9185330757746</v>
      </c>
      <c r="J650" s="97">
        <v>4791.3485330757749</v>
      </c>
      <c r="K650" s="97">
        <v>4842.768533075774</v>
      </c>
      <c r="L650" s="97">
        <v>4846.6085330757742</v>
      </c>
      <c r="M650" s="97">
        <v>4841.5785330757753</v>
      </c>
      <c r="N650" s="97">
        <v>4839.768533075774</v>
      </c>
      <c r="O650" s="97">
        <v>4831.8885330757748</v>
      </c>
      <c r="P650" s="97">
        <v>4826.4585330757745</v>
      </c>
      <c r="Q650" s="97">
        <v>4822.7585330757747</v>
      </c>
      <c r="R650" s="97">
        <v>4825.9985330757745</v>
      </c>
      <c r="S650" s="97">
        <v>4832.7185330757748</v>
      </c>
      <c r="T650" s="97">
        <v>4874.3285330757753</v>
      </c>
      <c r="U650" s="97">
        <v>4994.268533075774</v>
      </c>
      <c r="V650" s="97">
        <v>4909.4085330757753</v>
      </c>
      <c r="W650" s="97">
        <v>4865.728533075775</v>
      </c>
      <c r="X650" s="97">
        <v>4781.1885330757741</v>
      </c>
      <c r="Y650" s="97">
        <v>4506.398533075775</v>
      </c>
    </row>
    <row r="651" spans="1:25" s="68" customFormat="1" ht="15.75" hidden="1" outlineLevel="1" x14ac:dyDescent="0.25">
      <c r="A651" s="110">
        <v>18</v>
      </c>
      <c r="B651" s="97">
        <v>4185.9685330757748</v>
      </c>
      <c r="C651" s="97">
        <v>4043.3185330757747</v>
      </c>
      <c r="D651" s="97">
        <v>4007.9285330757748</v>
      </c>
      <c r="E651" s="97">
        <v>3995.5285330757747</v>
      </c>
      <c r="F651" s="97">
        <v>4045.8385330757746</v>
      </c>
      <c r="G651" s="97">
        <v>4144.8685330757744</v>
      </c>
      <c r="H651" s="97">
        <v>4309.1985330757743</v>
      </c>
      <c r="I651" s="97">
        <v>4746.0485330757747</v>
      </c>
      <c r="J651" s="97">
        <v>4851.0485330757747</v>
      </c>
      <c r="K651" s="97">
        <v>4883.9385330757741</v>
      </c>
      <c r="L651" s="97">
        <v>4886.2885330757745</v>
      </c>
      <c r="M651" s="97">
        <v>4881.0285330757742</v>
      </c>
      <c r="N651" s="97">
        <v>4858.9585330757745</v>
      </c>
      <c r="O651" s="97">
        <v>4832.5385330757745</v>
      </c>
      <c r="P651" s="97">
        <v>4824.7085330757745</v>
      </c>
      <c r="Q651" s="97">
        <v>4823.4285330757748</v>
      </c>
      <c r="R651" s="97">
        <v>4839.7385330757752</v>
      </c>
      <c r="S651" s="97">
        <v>4811.3785330757746</v>
      </c>
      <c r="T651" s="97">
        <v>4865.8385330757746</v>
      </c>
      <c r="U651" s="97">
        <v>4891.4985330757745</v>
      </c>
      <c r="V651" s="97">
        <v>4867.1685330757746</v>
      </c>
      <c r="W651" s="97">
        <v>4855.7885330757745</v>
      </c>
      <c r="X651" s="97">
        <v>4503.8585330757742</v>
      </c>
      <c r="Y651" s="97">
        <v>4202.8485330757749</v>
      </c>
    </row>
    <row r="652" spans="1:25" s="68" customFormat="1" ht="15.75" hidden="1" outlineLevel="1" x14ac:dyDescent="0.25">
      <c r="A652" s="110">
        <v>19</v>
      </c>
      <c r="B652" s="97">
        <v>4069.2885330757745</v>
      </c>
      <c r="C652" s="97">
        <v>3977.2585330757747</v>
      </c>
      <c r="D652" s="97">
        <v>3951.2385330757747</v>
      </c>
      <c r="E652" s="97">
        <v>3940.4985330757745</v>
      </c>
      <c r="F652" s="97">
        <v>3971.9985330757745</v>
      </c>
      <c r="G652" s="97">
        <v>4089.2685330757749</v>
      </c>
      <c r="H652" s="97">
        <v>4342.8185330757751</v>
      </c>
      <c r="I652" s="97">
        <v>4506.9285330757748</v>
      </c>
      <c r="J652" s="97">
        <v>4751.228533075775</v>
      </c>
      <c r="K652" s="97">
        <v>4817.8885330757748</v>
      </c>
      <c r="L652" s="97">
        <v>4838.7585330757747</v>
      </c>
      <c r="M652" s="97">
        <v>4806.8785330757746</v>
      </c>
      <c r="N652" s="97">
        <v>4740.9085330757744</v>
      </c>
      <c r="O652" s="97">
        <v>4755.3585330757742</v>
      </c>
      <c r="P652" s="97">
        <v>4708.1685330757746</v>
      </c>
      <c r="Q652" s="97">
        <v>4687.5185330757749</v>
      </c>
      <c r="R652" s="97">
        <v>4619.2185330757748</v>
      </c>
      <c r="S652" s="97">
        <v>4535.3085330757749</v>
      </c>
      <c r="T652" s="97">
        <v>4748.7585330757747</v>
      </c>
      <c r="U652" s="97">
        <v>4876.398533075775</v>
      </c>
      <c r="V652" s="97">
        <v>4814.4485330757743</v>
      </c>
      <c r="W652" s="97">
        <v>4734.9385330757741</v>
      </c>
      <c r="X652" s="97">
        <v>4444.1885330757741</v>
      </c>
      <c r="Y652" s="97">
        <v>4159.2985330757747</v>
      </c>
    </row>
    <row r="653" spans="1:25" s="68" customFormat="1" ht="15.75" hidden="1" outlineLevel="1" x14ac:dyDescent="0.25">
      <c r="A653" s="110">
        <v>20</v>
      </c>
      <c r="B653" s="97">
        <v>4080.9585330757745</v>
      </c>
      <c r="C653" s="97">
        <v>3992.3885330757748</v>
      </c>
      <c r="D653" s="97">
        <v>3965.8185330757747</v>
      </c>
      <c r="E653" s="97">
        <v>3951.5085330757747</v>
      </c>
      <c r="F653" s="97">
        <v>4000.3785330757746</v>
      </c>
      <c r="G653" s="97">
        <v>4118.0385330757745</v>
      </c>
      <c r="H653" s="97">
        <v>4354.3585330757742</v>
      </c>
      <c r="I653" s="97">
        <v>4489.0285330757742</v>
      </c>
      <c r="J653" s="97">
        <v>4794.0085330757747</v>
      </c>
      <c r="K653" s="97">
        <v>4850.0085330757747</v>
      </c>
      <c r="L653" s="97">
        <v>4851.6385330757748</v>
      </c>
      <c r="M653" s="97">
        <v>4844.7085330757745</v>
      </c>
      <c r="N653" s="97">
        <v>4801.4085330757753</v>
      </c>
      <c r="O653" s="97">
        <v>4822.3385330757746</v>
      </c>
      <c r="P653" s="97">
        <v>4824.2185330757748</v>
      </c>
      <c r="Q653" s="97">
        <v>4824.2985330757747</v>
      </c>
      <c r="R653" s="97">
        <v>4825.7485330757745</v>
      </c>
      <c r="S653" s="97">
        <v>4836.3485330757749</v>
      </c>
      <c r="T653" s="97">
        <v>4863.8285330757753</v>
      </c>
      <c r="U653" s="97">
        <v>4897.2385330757752</v>
      </c>
      <c r="V653" s="97">
        <v>4893.5985330757749</v>
      </c>
      <c r="W653" s="97">
        <v>4883.1585330757753</v>
      </c>
      <c r="X653" s="97">
        <v>4850.5585330757749</v>
      </c>
      <c r="Y653" s="97">
        <v>4779.2185330757748</v>
      </c>
    </row>
    <row r="654" spans="1:25" s="68" customFormat="1" ht="15.75" hidden="1" outlineLevel="1" x14ac:dyDescent="0.25">
      <c r="A654" s="110">
        <v>21</v>
      </c>
      <c r="B654" s="97">
        <v>4245.6685330757746</v>
      </c>
      <c r="C654" s="97">
        <v>4106.2685330757749</v>
      </c>
      <c r="D654" s="97">
        <v>4075.1385330757748</v>
      </c>
      <c r="E654" s="97">
        <v>4061.5685330757747</v>
      </c>
      <c r="F654" s="97">
        <v>4102.1085330757742</v>
      </c>
      <c r="G654" s="97">
        <v>4310.1985330757743</v>
      </c>
      <c r="H654" s="97">
        <v>4721.2485330757745</v>
      </c>
      <c r="I654" s="97">
        <v>4767.2585330757747</v>
      </c>
      <c r="J654" s="97">
        <v>4851.898533075775</v>
      </c>
      <c r="K654" s="97">
        <v>4878.3585330757742</v>
      </c>
      <c r="L654" s="97">
        <v>4879.2085330757745</v>
      </c>
      <c r="M654" s="97">
        <v>4870.7385330757752</v>
      </c>
      <c r="N654" s="97">
        <v>4856.4085330757753</v>
      </c>
      <c r="O654" s="97">
        <v>4855.4885330757752</v>
      </c>
      <c r="P654" s="97">
        <v>4849.4185330757746</v>
      </c>
      <c r="Q654" s="97">
        <v>4838.8385330757746</v>
      </c>
      <c r="R654" s="97">
        <v>4837.8185330757751</v>
      </c>
      <c r="S654" s="97">
        <v>4846.0285330757742</v>
      </c>
      <c r="T654" s="97">
        <v>4852.8785330757746</v>
      </c>
      <c r="U654" s="97">
        <v>4906.3585330757742</v>
      </c>
      <c r="V654" s="97">
        <v>4903.1385330757748</v>
      </c>
      <c r="W654" s="97">
        <v>4866.7585330757747</v>
      </c>
      <c r="X654" s="97">
        <v>4727.898533075775</v>
      </c>
      <c r="Y654" s="97">
        <v>4327.0585330757749</v>
      </c>
    </row>
    <row r="655" spans="1:25" s="68" customFormat="1" ht="15.75" hidden="1" outlineLevel="1" x14ac:dyDescent="0.25">
      <c r="A655" s="110">
        <v>22</v>
      </c>
      <c r="B655" s="97">
        <v>4126.978533075775</v>
      </c>
      <c r="C655" s="97">
        <v>4006.2085330757745</v>
      </c>
      <c r="D655" s="97">
        <v>3980.2685330757749</v>
      </c>
      <c r="E655" s="97">
        <v>3951.9985330757745</v>
      </c>
      <c r="F655" s="97">
        <v>4003.1085330757746</v>
      </c>
      <c r="G655" s="97">
        <v>4149.9385330757741</v>
      </c>
      <c r="H655" s="97">
        <v>4371.1385330757748</v>
      </c>
      <c r="I655" s="97">
        <v>4793.2085330757745</v>
      </c>
      <c r="J655" s="97">
        <v>4869.6885330757741</v>
      </c>
      <c r="K655" s="97">
        <v>4905.3685330757744</v>
      </c>
      <c r="L655" s="97">
        <v>4905.4285330757748</v>
      </c>
      <c r="M655" s="97">
        <v>4893.2185330757748</v>
      </c>
      <c r="N655" s="97">
        <v>4872.728533075775</v>
      </c>
      <c r="O655" s="97">
        <v>4878.3885330757748</v>
      </c>
      <c r="P655" s="97">
        <v>4870.0785330757753</v>
      </c>
      <c r="Q655" s="97">
        <v>4868.3785330757746</v>
      </c>
      <c r="R655" s="97">
        <v>4874.9985330757745</v>
      </c>
      <c r="S655" s="97">
        <v>4889.0585330757749</v>
      </c>
      <c r="T655" s="97">
        <v>4911.0985330757749</v>
      </c>
      <c r="U655" s="97">
        <v>4917.228533075775</v>
      </c>
      <c r="V655" s="97">
        <v>4908.268533075774</v>
      </c>
      <c r="W655" s="97">
        <v>4882.5985330757749</v>
      </c>
      <c r="X655" s="97">
        <v>4730.478533075775</v>
      </c>
      <c r="Y655" s="97">
        <v>4361.9185330757746</v>
      </c>
    </row>
    <row r="656" spans="1:25" s="68" customFormat="1" ht="15.75" hidden="1" outlineLevel="1" x14ac:dyDescent="0.25">
      <c r="A656" s="110">
        <v>23</v>
      </c>
      <c r="B656" s="97">
        <v>4447.2685330757749</v>
      </c>
      <c r="C656" s="97">
        <v>4318.0885330757746</v>
      </c>
      <c r="D656" s="97">
        <v>4235.478533075775</v>
      </c>
      <c r="E656" s="97">
        <v>4223.3785330757746</v>
      </c>
      <c r="F656" s="97">
        <v>4263.6885330757741</v>
      </c>
      <c r="G656" s="97">
        <v>4340.9585330757745</v>
      </c>
      <c r="H656" s="97">
        <v>4407.0185330757749</v>
      </c>
      <c r="I656" s="97">
        <v>4718.7085330757745</v>
      </c>
      <c r="J656" s="97">
        <v>4880.5985330757749</v>
      </c>
      <c r="K656" s="97">
        <v>4929.4985330757745</v>
      </c>
      <c r="L656" s="97">
        <v>4974.9385330757741</v>
      </c>
      <c r="M656" s="97">
        <v>4949.5785330757753</v>
      </c>
      <c r="N656" s="97">
        <v>4916.5985330757749</v>
      </c>
      <c r="O656" s="97">
        <v>4910.2885330757745</v>
      </c>
      <c r="P656" s="97">
        <v>4896.0485330757747</v>
      </c>
      <c r="Q656" s="97">
        <v>4894.7085330757745</v>
      </c>
      <c r="R656" s="97">
        <v>4900.5785330757753</v>
      </c>
      <c r="S656" s="97">
        <v>4912.7885330757745</v>
      </c>
      <c r="T656" s="97">
        <v>4948.898533075775</v>
      </c>
      <c r="U656" s="97">
        <v>5165.4585330757745</v>
      </c>
      <c r="V656" s="97">
        <v>5048.6685330757746</v>
      </c>
      <c r="W656" s="97">
        <v>4913.3185330757751</v>
      </c>
      <c r="X656" s="97">
        <v>4860.9985330757745</v>
      </c>
      <c r="Y656" s="97">
        <v>4610.9385330757741</v>
      </c>
    </row>
    <row r="657" spans="1:25" s="68" customFormat="1" ht="15.75" hidden="1" outlineLevel="1" x14ac:dyDescent="0.25">
      <c r="A657" s="110">
        <v>24</v>
      </c>
      <c r="B657" s="97">
        <v>4747.6185330757744</v>
      </c>
      <c r="C657" s="97">
        <v>4378.0685330757751</v>
      </c>
      <c r="D657" s="97">
        <v>4105.0085330757747</v>
      </c>
      <c r="E657" s="97">
        <v>4100.5985330757749</v>
      </c>
      <c r="F657" s="97">
        <v>4102.1685330757746</v>
      </c>
      <c r="G657" s="97">
        <v>4125.1685330757746</v>
      </c>
      <c r="H657" s="97">
        <v>4378.3885330757748</v>
      </c>
      <c r="I657" s="97">
        <v>4786.8085330757749</v>
      </c>
      <c r="J657" s="97">
        <v>4872.728533075775</v>
      </c>
      <c r="K657" s="97">
        <v>4911.6085330757742</v>
      </c>
      <c r="L657" s="97">
        <v>4895.8385330757746</v>
      </c>
      <c r="M657" s="97">
        <v>4883.0685330757751</v>
      </c>
      <c r="N657" s="97">
        <v>4866.5585330757749</v>
      </c>
      <c r="O657" s="97">
        <v>4882.5885330757746</v>
      </c>
      <c r="P657" s="97">
        <v>4876.018533075774</v>
      </c>
      <c r="Q657" s="97">
        <v>4875.4685330757748</v>
      </c>
      <c r="R657" s="97">
        <v>4884.4885330757752</v>
      </c>
      <c r="S657" s="97">
        <v>4900.3885330757748</v>
      </c>
      <c r="T657" s="97">
        <v>4934.8085330757749</v>
      </c>
      <c r="U657" s="97">
        <v>5102.0585330757749</v>
      </c>
      <c r="V657" s="97">
        <v>4839.8485330757749</v>
      </c>
      <c r="W657" s="97">
        <v>4910.1785330757748</v>
      </c>
      <c r="X657" s="97">
        <v>4796.8485330757749</v>
      </c>
      <c r="Y657" s="97">
        <v>4456.8385330757746</v>
      </c>
    </row>
    <row r="658" spans="1:25" s="68" customFormat="1" ht="15.75" hidden="1" outlineLevel="1" x14ac:dyDescent="0.25">
      <c r="A658" s="110">
        <v>25</v>
      </c>
      <c r="B658" s="97">
        <v>4382.7385330757752</v>
      </c>
      <c r="C658" s="97">
        <v>4171.0085330757747</v>
      </c>
      <c r="D658" s="97">
        <v>4103.5785330757744</v>
      </c>
      <c r="E658" s="97">
        <v>4082.5785330757744</v>
      </c>
      <c r="F658" s="97">
        <v>4220.7485330757745</v>
      </c>
      <c r="G658" s="97">
        <v>4378.728533075775</v>
      </c>
      <c r="H658" s="97">
        <v>4579.8785330757746</v>
      </c>
      <c r="I658" s="97">
        <v>4807.978533075775</v>
      </c>
      <c r="J658" s="97">
        <v>4828.0785330757753</v>
      </c>
      <c r="K658" s="97">
        <v>4924.1885330757741</v>
      </c>
      <c r="L658" s="97">
        <v>4901.228533075775</v>
      </c>
      <c r="M658" s="97">
        <v>4890.518533075774</v>
      </c>
      <c r="N658" s="97">
        <v>4877.728533075775</v>
      </c>
      <c r="O658" s="97">
        <v>4877.2485330757745</v>
      </c>
      <c r="P658" s="97">
        <v>4868.7785330757742</v>
      </c>
      <c r="Q658" s="97">
        <v>4862.648533075775</v>
      </c>
      <c r="R658" s="97">
        <v>4866.0385330757745</v>
      </c>
      <c r="S658" s="97">
        <v>4861.3885330757748</v>
      </c>
      <c r="T658" s="97">
        <v>4887.7985330757747</v>
      </c>
      <c r="U658" s="97">
        <v>4932.268533075774</v>
      </c>
      <c r="V658" s="97">
        <v>4915.8685330757744</v>
      </c>
      <c r="W658" s="97">
        <v>4884.5985330757749</v>
      </c>
      <c r="X658" s="97">
        <v>4658.4885330757752</v>
      </c>
      <c r="Y658" s="97">
        <v>4413.9085330757744</v>
      </c>
    </row>
    <row r="659" spans="1:25" s="68" customFormat="1" ht="15.75" hidden="1" outlineLevel="1" x14ac:dyDescent="0.25">
      <c r="A659" s="110">
        <v>26</v>
      </c>
      <c r="B659" s="97">
        <v>4265.3285330757744</v>
      </c>
      <c r="C659" s="97">
        <v>4136.8585330757742</v>
      </c>
      <c r="D659" s="97">
        <v>4087.9985330757745</v>
      </c>
      <c r="E659" s="97">
        <v>4081.2585330757747</v>
      </c>
      <c r="F659" s="97">
        <v>4136.1785330757748</v>
      </c>
      <c r="G659" s="97">
        <v>4348.7785330757742</v>
      </c>
      <c r="H659" s="97">
        <v>4520.0285330757742</v>
      </c>
      <c r="I659" s="97">
        <v>4836.0485330757747</v>
      </c>
      <c r="J659" s="97">
        <v>4915.1785330757748</v>
      </c>
      <c r="K659" s="97">
        <v>4953.6085330757742</v>
      </c>
      <c r="L659" s="97">
        <v>4938.1785330757748</v>
      </c>
      <c r="M659" s="97">
        <v>4927.4685330757748</v>
      </c>
      <c r="N659" s="97">
        <v>4911.3085330757749</v>
      </c>
      <c r="O659" s="97">
        <v>4913.2585330757747</v>
      </c>
      <c r="P659" s="97">
        <v>4910.978533075775</v>
      </c>
      <c r="Q659" s="97">
        <v>4908.5585330757749</v>
      </c>
      <c r="R659" s="97">
        <v>4918.8285330757753</v>
      </c>
      <c r="S659" s="97">
        <v>4923.4985330757745</v>
      </c>
      <c r="T659" s="97">
        <v>4931.5885330757746</v>
      </c>
      <c r="U659" s="97">
        <v>4965.1885330757741</v>
      </c>
      <c r="V659" s="97">
        <v>4948.9085330757753</v>
      </c>
      <c r="W659" s="97">
        <v>4909.4585330757745</v>
      </c>
      <c r="X659" s="97">
        <v>4733.2685330757749</v>
      </c>
      <c r="Y659" s="97">
        <v>4408.7685330757749</v>
      </c>
    </row>
    <row r="660" spans="1:25" s="68" customFormat="1" ht="15.75" hidden="1" outlineLevel="1" x14ac:dyDescent="0.25">
      <c r="A660" s="110">
        <v>27</v>
      </c>
      <c r="B660" s="97">
        <v>4169.6385330757748</v>
      </c>
      <c r="C660" s="97">
        <v>4053.7385330757747</v>
      </c>
      <c r="D660" s="97">
        <v>4035.0985330757749</v>
      </c>
      <c r="E660" s="97">
        <v>4031.7585330757747</v>
      </c>
      <c r="F660" s="97">
        <v>4036.9285330757748</v>
      </c>
      <c r="G660" s="97">
        <v>4110.6385330757748</v>
      </c>
      <c r="H660" s="97">
        <v>4383.1385330757748</v>
      </c>
      <c r="I660" s="97">
        <v>4821.9085330757753</v>
      </c>
      <c r="J660" s="97">
        <v>4877.6085330757742</v>
      </c>
      <c r="K660" s="97">
        <v>4892.9385330757741</v>
      </c>
      <c r="L660" s="97">
        <v>4881.2085330757745</v>
      </c>
      <c r="M660" s="97">
        <v>4872.1785330757748</v>
      </c>
      <c r="N660" s="97">
        <v>4847.8585330757742</v>
      </c>
      <c r="O660" s="97">
        <v>4839.6385330757748</v>
      </c>
      <c r="P660" s="97">
        <v>4825.5785330757753</v>
      </c>
      <c r="Q660" s="97">
        <v>4825.4885330757752</v>
      </c>
      <c r="R660" s="97">
        <v>4841.9985330757745</v>
      </c>
      <c r="S660" s="97">
        <v>4855.4185330757746</v>
      </c>
      <c r="T660" s="97">
        <v>4888.1985330757743</v>
      </c>
      <c r="U660" s="97">
        <v>4933.2085330757745</v>
      </c>
      <c r="V660" s="97">
        <v>4920.5485330757747</v>
      </c>
      <c r="W660" s="97">
        <v>4910.7085330757745</v>
      </c>
      <c r="X660" s="97">
        <v>4872.8085330757749</v>
      </c>
      <c r="Y660" s="97">
        <v>4786.9685330757748</v>
      </c>
    </row>
    <row r="661" spans="1:25" s="68" customFormat="1" ht="15.75" hidden="1" outlineLevel="1" x14ac:dyDescent="0.25">
      <c r="A661" s="110">
        <v>28</v>
      </c>
      <c r="B661" s="97">
        <v>4155.2485330757745</v>
      </c>
      <c r="C661" s="97">
        <v>4078.7985330757747</v>
      </c>
      <c r="D661" s="97">
        <v>4070.2785330757747</v>
      </c>
      <c r="E661" s="97">
        <v>4057.1285330757746</v>
      </c>
      <c r="F661" s="97">
        <v>4097.7185330757748</v>
      </c>
      <c r="G661" s="97">
        <v>4380.398533075775</v>
      </c>
      <c r="H661" s="97">
        <v>4804.3185330757751</v>
      </c>
      <c r="I661" s="97">
        <v>4860.8785330757746</v>
      </c>
      <c r="J661" s="97">
        <v>4910.0385330757745</v>
      </c>
      <c r="K661" s="97">
        <v>4989.9285330757748</v>
      </c>
      <c r="L661" s="97">
        <v>4893.8785330757746</v>
      </c>
      <c r="M661" s="97">
        <v>4877.0285330757742</v>
      </c>
      <c r="N661" s="97">
        <v>4864.2385330757752</v>
      </c>
      <c r="O661" s="97">
        <v>4864.2385330757752</v>
      </c>
      <c r="P661" s="97">
        <v>4862.018533075774</v>
      </c>
      <c r="Q661" s="97">
        <v>4862.4085330757753</v>
      </c>
      <c r="R661" s="97">
        <v>4870.6185330757744</v>
      </c>
      <c r="S661" s="97">
        <v>4873.7985330757747</v>
      </c>
      <c r="T661" s="97">
        <v>4894.5785330757753</v>
      </c>
      <c r="U661" s="97">
        <v>5043.2585330757747</v>
      </c>
      <c r="V661" s="97">
        <v>4939.5085330757747</v>
      </c>
      <c r="W661" s="97">
        <v>4893.2785330757742</v>
      </c>
      <c r="X661" s="97">
        <v>4783.4385330757741</v>
      </c>
      <c r="Y661" s="97">
        <v>4375.148533075775</v>
      </c>
    </row>
    <row r="662" spans="1:25" s="68" customFormat="1" ht="16.5" hidden="1" customHeight="1" outlineLevel="1" x14ac:dyDescent="0.25">
      <c r="A662" s="110">
        <v>29</v>
      </c>
      <c r="B662" s="97">
        <v>4162.2685330757749</v>
      </c>
      <c r="C662" s="97">
        <v>4098.7385330757752</v>
      </c>
      <c r="D662" s="97">
        <v>4082.7385330757747</v>
      </c>
      <c r="E662" s="97">
        <v>4070.9185330757746</v>
      </c>
      <c r="F662" s="97">
        <v>4093.9985330757745</v>
      </c>
      <c r="G662" s="97">
        <v>4195.2485330757745</v>
      </c>
      <c r="H662" s="97">
        <v>4450.8685330757744</v>
      </c>
      <c r="I662" s="97">
        <v>4804.4385330757741</v>
      </c>
      <c r="J662" s="97">
        <v>4878.0385330757745</v>
      </c>
      <c r="K662" s="97">
        <v>4895.9885330757752</v>
      </c>
      <c r="L662" s="97">
        <v>5332.0585330757749</v>
      </c>
      <c r="M662" s="97">
        <v>4872.6985330757743</v>
      </c>
      <c r="N662" s="97">
        <v>4853.5785330757753</v>
      </c>
      <c r="O662" s="97">
        <v>4847.8285330757753</v>
      </c>
      <c r="P662" s="97">
        <v>4841.148533075775</v>
      </c>
      <c r="Q662" s="97">
        <v>4837.0585330757749</v>
      </c>
      <c r="R662" s="97">
        <v>4825.8385330757746</v>
      </c>
      <c r="S662" s="97">
        <v>4827.0285330757742</v>
      </c>
      <c r="T662" s="97">
        <v>4845.0585330757749</v>
      </c>
      <c r="U662" s="97">
        <v>4891.5285330757742</v>
      </c>
      <c r="V662" s="97">
        <v>4881.9685330757748</v>
      </c>
      <c r="W662" s="97">
        <v>4859.268533075774</v>
      </c>
      <c r="X662" s="97">
        <v>4715.9885330757752</v>
      </c>
      <c r="Y662" s="97">
        <v>4259.6385330757748</v>
      </c>
    </row>
    <row r="663" spans="1:25" s="68" customFormat="1" ht="15.75" collapsed="1" x14ac:dyDescent="0.25">
      <c r="A663" s="110">
        <v>30</v>
      </c>
      <c r="B663" s="97">
        <v>3032.918533075775</v>
      </c>
      <c r="C663" s="97">
        <v>2980.918533075775</v>
      </c>
      <c r="D663" s="97">
        <v>2922.2585330757747</v>
      </c>
      <c r="E663" s="97">
        <v>2855.478533075775</v>
      </c>
      <c r="F663" s="97">
        <v>2925.1185330757748</v>
      </c>
      <c r="G663" s="97">
        <v>2968.3485330757749</v>
      </c>
      <c r="H663" s="97">
        <v>2981.228533075775</v>
      </c>
      <c r="I663" s="97">
        <v>3059.7385330757752</v>
      </c>
      <c r="J663" s="97">
        <v>3518.5485330757747</v>
      </c>
      <c r="K663" s="97">
        <v>3635.7985330757747</v>
      </c>
      <c r="L663" s="97">
        <v>3642.8285330757749</v>
      </c>
      <c r="M663" s="97">
        <v>3626.0485330757747</v>
      </c>
      <c r="N663" s="97">
        <v>3531.1085330757751</v>
      </c>
      <c r="O663" s="97">
        <v>3510.2385330757752</v>
      </c>
      <c r="P663" s="97">
        <v>3496.398533075775</v>
      </c>
      <c r="Q663" s="97">
        <v>3531.708533075775</v>
      </c>
      <c r="R663" s="97">
        <v>3566.3185330757751</v>
      </c>
      <c r="S663" s="97">
        <v>3601.8285330757749</v>
      </c>
      <c r="T663" s="97">
        <v>3649.978533075775</v>
      </c>
      <c r="U663" s="97">
        <v>3682.0885330757746</v>
      </c>
      <c r="V663" s="97">
        <v>3678.3185330757751</v>
      </c>
      <c r="W663" s="97">
        <v>3660.3185330757751</v>
      </c>
      <c r="X663" s="97">
        <v>3547.3685330757748</v>
      </c>
      <c r="Y663" s="97">
        <v>3157.478533075775</v>
      </c>
    </row>
    <row r="664" spans="1:25" s="68" customFormat="1" ht="15.75" x14ac:dyDescent="0.25">
      <c r="A664" s="110">
        <v>31</v>
      </c>
      <c r="B664" s="97">
        <v>3195.0185330757749</v>
      </c>
      <c r="C664" s="97">
        <v>3048.2585330757747</v>
      </c>
      <c r="D664" s="97">
        <v>2986.458533075775</v>
      </c>
      <c r="E664" s="97">
        <v>2967.8285330757749</v>
      </c>
      <c r="F664" s="97">
        <v>2998.1185330757748</v>
      </c>
      <c r="G664" s="97">
        <v>3043.3685330757748</v>
      </c>
      <c r="H664" s="97">
        <v>3031.1085330757751</v>
      </c>
      <c r="I664" s="97">
        <v>3174.6585330757753</v>
      </c>
      <c r="J664" s="97">
        <v>3379.3785330757746</v>
      </c>
      <c r="K664" s="97">
        <v>3593.0885330757746</v>
      </c>
      <c r="L664" s="97">
        <v>3615.8285330757749</v>
      </c>
      <c r="M664" s="97">
        <v>3603.168533075775</v>
      </c>
      <c r="N664" s="97">
        <v>3516.708533075775</v>
      </c>
      <c r="O664" s="97">
        <v>3482.5485330757747</v>
      </c>
      <c r="P664" s="97">
        <v>3476.8785330757746</v>
      </c>
      <c r="Q664" s="97">
        <v>3507.2585330757747</v>
      </c>
      <c r="R664" s="97">
        <v>3532.978533075775</v>
      </c>
      <c r="S664" s="97">
        <v>3639.2385330757752</v>
      </c>
      <c r="T664" s="97">
        <v>3665.7085330757745</v>
      </c>
      <c r="U664" s="97">
        <v>3698.5585330757749</v>
      </c>
      <c r="V664" s="97">
        <v>3696.1785330757748</v>
      </c>
      <c r="W664" s="97">
        <v>3659.3585330757751</v>
      </c>
      <c r="X664" s="97">
        <v>3420.9085330757753</v>
      </c>
      <c r="Y664" s="97">
        <v>3235.1085330757751</v>
      </c>
    </row>
    <row r="665" spans="1:25" s="68" customFormat="1" ht="15.75" x14ac:dyDescent="0.25">
      <c r="A665" s="46" t="s">
        <v>57</v>
      </c>
    </row>
    <row r="666" spans="1:25" s="68" customFormat="1" ht="15.75" x14ac:dyDescent="0.25">
      <c r="A666" s="46"/>
    </row>
    <row r="667" spans="1:25" s="68" customFormat="1" ht="15.75" hidden="1" x14ac:dyDescent="0.25">
      <c r="A667" s="46"/>
    </row>
    <row r="668" spans="1:25" s="68" customFormat="1" ht="15.75" customHeight="1" x14ac:dyDescent="0.25">
      <c r="A668" s="138" t="s">
        <v>32</v>
      </c>
      <c r="B668" s="138" t="s">
        <v>68</v>
      </c>
      <c r="C668" s="138"/>
      <c r="D668" s="138"/>
      <c r="E668" s="138"/>
      <c r="F668" s="138"/>
      <c r="G668" s="138"/>
      <c r="H668" s="138"/>
      <c r="I668" s="138"/>
      <c r="J668" s="138"/>
      <c r="K668" s="138"/>
      <c r="L668" s="138"/>
      <c r="M668" s="138"/>
      <c r="N668" s="138"/>
      <c r="O668" s="138"/>
      <c r="P668" s="138"/>
      <c r="Q668" s="138"/>
      <c r="R668" s="138"/>
      <c r="S668" s="138"/>
      <c r="T668" s="138"/>
      <c r="U668" s="138"/>
      <c r="V668" s="138"/>
      <c r="W668" s="138"/>
      <c r="X668" s="138"/>
      <c r="Y668" s="138"/>
    </row>
    <row r="669" spans="1:25" s="68" customFormat="1" ht="15.75" x14ac:dyDescent="0.25">
      <c r="A669" s="138"/>
      <c r="B669" s="138" t="s">
        <v>69</v>
      </c>
      <c r="C669" s="138"/>
      <c r="D669" s="138"/>
      <c r="E669" s="138"/>
      <c r="F669" s="138"/>
      <c r="G669" s="138"/>
      <c r="H669" s="138"/>
      <c r="I669" s="138"/>
      <c r="J669" s="138"/>
      <c r="K669" s="138"/>
      <c r="L669" s="138"/>
      <c r="M669" s="138"/>
      <c r="N669" s="138"/>
      <c r="O669" s="138"/>
      <c r="P669" s="138"/>
      <c r="Q669" s="138"/>
      <c r="R669" s="138"/>
      <c r="S669" s="138"/>
      <c r="T669" s="138"/>
      <c r="U669" s="138"/>
      <c r="V669" s="138"/>
      <c r="W669" s="138"/>
      <c r="X669" s="138"/>
      <c r="Y669" s="138"/>
    </row>
    <row r="670" spans="1:25" s="75" customFormat="1" ht="12.75" x14ac:dyDescent="0.2">
      <c r="A670" s="138"/>
      <c r="B670" s="74" t="s">
        <v>33</v>
      </c>
      <c r="C670" s="74" t="s">
        <v>34</v>
      </c>
      <c r="D670" s="74" t="s">
        <v>35</v>
      </c>
      <c r="E670" s="74" t="s">
        <v>36</v>
      </c>
      <c r="F670" s="74" t="s">
        <v>37</v>
      </c>
      <c r="G670" s="74" t="s">
        <v>38</v>
      </c>
      <c r="H670" s="74" t="s">
        <v>39</v>
      </c>
      <c r="I670" s="74" t="s">
        <v>40</v>
      </c>
      <c r="J670" s="74" t="s">
        <v>41</v>
      </c>
      <c r="K670" s="74" t="s">
        <v>42</v>
      </c>
      <c r="L670" s="74" t="s">
        <v>43</v>
      </c>
      <c r="M670" s="74" t="s">
        <v>44</v>
      </c>
      <c r="N670" s="74" t="s">
        <v>45</v>
      </c>
      <c r="O670" s="74" t="s">
        <v>46</v>
      </c>
      <c r="P670" s="74" t="s">
        <v>47</v>
      </c>
      <c r="Q670" s="74" t="s">
        <v>48</v>
      </c>
      <c r="R670" s="74" t="s">
        <v>49</v>
      </c>
      <c r="S670" s="74" t="s">
        <v>50</v>
      </c>
      <c r="T670" s="74" t="s">
        <v>51</v>
      </c>
      <c r="U670" s="74" t="s">
        <v>52</v>
      </c>
      <c r="V670" s="74" t="s">
        <v>53</v>
      </c>
      <c r="W670" s="74" t="s">
        <v>54</v>
      </c>
      <c r="X670" s="74" t="s">
        <v>55</v>
      </c>
      <c r="Y670" s="74" t="s">
        <v>56</v>
      </c>
    </row>
    <row r="671" spans="1:25" s="68" customFormat="1" ht="15.75" x14ac:dyDescent="0.25">
      <c r="A671" s="110">
        <v>1</v>
      </c>
      <c r="B671" s="98">
        <v>0</v>
      </c>
      <c r="C671" s="98">
        <v>0</v>
      </c>
      <c r="D671" s="98">
        <v>0</v>
      </c>
      <c r="E671" s="98">
        <v>39.46</v>
      </c>
      <c r="F671" s="98">
        <v>51.27</v>
      </c>
      <c r="G671" s="98">
        <v>143.02000000000001</v>
      </c>
      <c r="H671" s="98">
        <v>0.57999999999999996</v>
      </c>
      <c r="I671" s="98">
        <v>49.52</v>
      </c>
      <c r="J671" s="98">
        <v>45.35</v>
      </c>
      <c r="K671" s="98">
        <v>16.73</v>
      </c>
      <c r="L671" s="98">
        <v>28.06</v>
      </c>
      <c r="M671" s="98">
        <v>4.54</v>
      </c>
      <c r="N671" s="98">
        <v>29.45</v>
      </c>
      <c r="O671" s="98">
        <v>30.98</v>
      </c>
      <c r="P671" s="98">
        <v>44.81</v>
      </c>
      <c r="Q671" s="98">
        <v>55.58</v>
      </c>
      <c r="R671" s="98">
        <v>48.44</v>
      </c>
      <c r="S671" s="98">
        <v>74.459999999999994</v>
      </c>
      <c r="T671" s="98">
        <v>89.81</v>
      </c>
      <c r="U671" s="98">
        <v>38.03</v>
      </c>
      <c r="V671" s="98">
        <v>0.02</v>
      </c>
      <c r="W671" s="98">
        <v>0</v>
      </c>
      <c r="X671" s="98">
        <v>0</v>
      </c>
      <c r="Y671" s="98">
        <v>3.62</v>
      </c>
    </row>
    <row r="672" spans="1:25" s="68" customFormat="1" ht="15.75" hidden="1" outlineLevel="1" x14ac:dyDescent="0.25">
      <c r="A672" s="110">
        <v>2</v>
      </c>
      <c r="B672" s="98">
        <v>0</v>
      </c>
      <c r="C672" s="98">
        <v>0</v>
      </c>
      <c r="D672" s="98">
        <v>4.76</v>
      </c>
      <c r="E672" s="98">
        <v>41.62</v>
      </c>
      <c r="F672" s="98">
        <v>17.100000000000001</v>
      </c>
      <c r="G672" s="98">
        <v>162.63999999999999</v>
      </c>
      <c r="H672" s="98">
        <v>285.45999999999998</v>
      </c>
      <c r="I672" s="98">
        <v>291.36</v>
      </c>
      <c r="J672" s="98">
        <v>51.23</v>
      </c>
      <c r="K672" s="98">
        <v>12.31</v>
      </c>
      <c r="L672" s="98">
        <v>30.44</v>
      </c>
      <c r="M672" s="98">
        <v>19.37</v>
      </c>
      <c r="N672" s="98">
        <v>79.02</v>
      </c>
      <c r="O672" s="98">
        <v>10.54</v>
      </c>
      <c r="P672" s="98">
        <v>2.58</v>
      </c>
      <c r="Q672" s="98">
        <v>11.55</v>
      </c>
      <c r="R672" s="98">
        <v>10.76</v>
      </c>
      <c r="S672" s="98">
        <v>38.35</v>
      </c>
      <c r="T672" s="98">
        <v>55.95</v>
      </c>
      <c r="U672" s="98">
        <v>44.09</v>
      </c>
      <c r="V672" s="98">
        <v>36.21</v>
      </c>
      <c r="W672" s="98">
        <v>17.920000000000002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3</v>
      </c>
      <c r="B673" s="98">
        <v>0</v>
      </c>
      <c r="C673" s="98">
        <v>0</v>
      </c>
      <c r="D673" s="98">
        <v>0</v>
      </c>
      <c r="E673" s="98">
        <v>26.6</v>
      </c>
      <c r="F673" s="98">
        <v>3.01</v>
      </c>
      <c r="G673" s="98">
        <v>41.29</v>
      </c>
      <c r="H673" s="98">
        <v>42.35</v>
      </c>
      <c r="I673" s="98">
        <v>93.96</v>
      </c>
      <c r="J673" s="98">
        <v>198.6</v>
      </c>
      <c r="K673" s="98">
        <v>76.89</v>
      </c>
      <c r="L673" s="98">
        <v>62.12</v>
      </c>
      <c r="M673" s="98">
        <v>140.09</v>
      </c>
      <c r="N673" s="98">
        <v>164.55</v>
      </c>
      <c r="O673" s="98">
        <v>217.4</v>
      </c>
      <c r="P673" s="98">
        <v>238.89</v>
      </c>
      <c r="Q673" s="98">
        <v>206.33</v>
      </c>
      <c r="R673" s="98">
        <v>144.22999999999999</v>
      </c>
      <c r="S673" s="98">
        <v>99.3</v>
      </c>
      <c r="T673" s="98">
        <v>96.1</v>
      </c>
      <c r="U673" s="98">
        <v>1091.9100000000001</v>
      </c>
      <c r="V673" s="98">
        <v>77.709999999999994</v>
      </c>
      <c r="W673" s="98">
        <v>16.61</v>
      </c>
      <c r="X673" s="98">
        <v>45.38</v>
      </c>
      <c r="Y673" s="98">
        <v>0</v>
      </c>
    </row>
    <row r="674" spans="1:25" s="68" customFormat="1" ht="15.75" hidden="1" outlineLevel="1" x14ac:dyDescent="0.25">
      <c r="A674" s="110">
        <v>4</v>
      </c>
      <c r="B674" s="98">
        <v>0</v>
      </c>
      <c r="C674" s="98">
        <v>0</v>
      </c>
      <c r="D674" s="98">
        <v>0</v>
      </c>
      <c r="E674" s="98">
        <v>10.53</v>
      </c>
      <c r="F674" s="98">
        <v>83.83</v>
      </c>
      <c r="G674" s="98">
        <v>34.78</v>
      </c>
      <c r="H674" s="98">
        <v>390.66</v>
      </c>
      <c r="I674" s="98">
        <v>113.46</v>
      </c>
      <c r="J674" s="98">
        <v>89.72</v>
      </c>
      <c r="K674" s="98">
        <v>65.540000000000006</v>
      </c>
      <c r="L674" s="98">
        <v>56.41</v>
      </c>
      <c r="M674" s="98">
        <v>81.06</v>
      </c>
      <c r="N674" s="98">
        <v>121.76</v>
      </c>
      <c r="O674" s="98">
        <v>137.28</v>
      </c>
      <c r="P674" s="98">
        <v>0</v>
      </c>
      <c r="Q674" s="98">
        <v>27.43</v>
      </c>
      <c r="R674" s="98">
        <v>38.81</v>
      </c>
      <c r="S674" s="98">
        <v>74.73</v>
      </c>
      <c r="T674" s="98">
        <v>464.02</v>
      </c>
      <c r="U674" s="98">
        <v>400.8</v>
      </c>
      <c r="V674" s="98">
        <v>24.4</v>
      </c>
      <c r="W674" s="98">
        <v>0.05</v>
      </c>
      <c r="X674" s="98">
        <v>194.53</v>
      </c>
      <c r="Y674" s="98">
        <v>223.18</v>
      </c>
    </row>
    <row r="675" spans="1:25" s="68" customFormat="1" ht="15.75" hidden="1" outlineLevel="1" x14ac:dyDescent="0.25">
      <c r="A675" s="110">
        <v>5</v>
      </c>
      <c r="B675" s="98">
        <v>46.79</v>
      </c>
      <c r="C675" s="98">
        <v>80.64</v>
      </c>
      <c r="D675" s="98">
        <v>72.38</v>
      </c>
      <c r="E675" s="98">
        <v>108.24</v>
      </c>
      <c r="F675" s="98">
        <v>131.75</v>
      </c>
      <c r="G675" s="98">
        <v>277.3</v>
      </c>
      <c r="H675" s="98">
        <v>378.63</v>
      </c>
      <c r="I675" s="98">
        <v>96.94</v>
      </c>
      <c r="J675" s="98">
        <v>86.68</v>
      </c>
      <c r="K675" s="98">
        <v>46.9</v>
      </c>
      <c r="L675" s="98">
        <v>45.21</v>
      </c>
      <c r="M675" s="98">
        <v>41.28</v>
      </c>
      <c r="N675" s="98">
        <v>51.76</v>
      </c>
      <c r="O675" s="98">
        <v>65.45</v>
      </c>
      <c r="P675" s="98">
        <v>89.59</v>
      </c>
      <c r="Q675" s="98">
        <v>99.69</v>
      </c>
      <c r="R675" s="98">
        <v>110.92</v>
      </c>
      <c r="S675" s="98">
        <v>137.94</v>
      </c>
      <c r="T675" s="98">
        <v>108.27</v>
      </c>
      <c r="U675" s="98">
        <v>33.020000000000003</v>
      </c>
      <c r="V675" s="98">
        <v>17.87</v>
      </c>
      <c r="W675" s="98">
        <v>0</v>
      </c>
      <c r="X675" s="98">
        <v>0</v>
      </c>
      <c r="Y675" s="98">
        <v>37.07</v>
      </c>
    </row>
    <row r="676" spans="1:25" s="68" customFormat="1" ht="15.75" hidden="1" outlineLevel="1" x14ac:dyDescent="0.25">
      <c r="A676" s="110">
        <v>6</v>
      </c>
      <c r="B676" s="98">
        <v>0</v>
      </c>
      <c r="C676" s="98">
        <v>0</v>
      </c>
      <c r="D676" s="98">
        <v>0</v>
      </c>
      <c r="E676" s="98">
        <v>59.73</v>
      </c>
      <c r="F676" s="98">
        <v>73.260000000000005</v>
      </c>
      <c r="G676" s="98">
        <v>154.38</v>
      </c>
      <c r="H676" s="98">
        <v>228.47</v>
      </c>
      <c r="I676" s="98">
        <v>32.729999999999997</v>
      </c>
      <c r="J676" s="98">
        <v>24.73</v>
      </c>
      <c r="K676" s="98">
        <v>1.27</v>
      </c>
      <c r="L676" s="98">
        <v>0</v>
      </c>
      <c r="M676" s="98">
        <v>0</v>
      </c>
      <c r="N676" s="98">
        <v>0</v>
      </c>
      <c r="O676" s="98">
        <v>0</v>
      </c>
      <c r="P676" s="98">
        <v>0</v>
      </c>
      <c r="Q676" s="98">
        <v>0</v>
      </c>
      <c r="R676" s="98">
        <v>0</v>
      </c>
      <c r="S676" s="98">
        <v>0</v>
      </c>
      <c r="T676" s="98">
        <v>0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7</v>
      </c>
      <c r="B677" s="98">
        <v>0</v>
      </c>
      <c r="C677" s="98">
        <v>0</v>
      </c>
      <c r="D677" s="98">
        <v>0</v>
      </c>
      <c r="E677" s="98">
        <v>0</v>
      </c>
      <c r="F677" s="98">
        <v>1.31</v>
      </c>
      <c r="G677" s="98">
        <v>106.26</v>
      </c>
      <c r="H677" s="98">
        <v>305.54000000000002</v>
      </c>
      <c r="I677" s="98">
        <v>9.24</v>
      </c>
      <c r="J677" s="98">
        <v>164.89</v>
      </c>
      <c r="K677" s="98">
        <v>229.89</v>
      </c>
      <c r="L677" s="98">
        <v>0</v>
      </c>
      <c r="M677" s="98">
        <v>136.59</v>
      </c>
      <c r="N677" s="98">
        <v>223.72</v>
      </c>
      <c r="O677" s="98">
        <v>111.89</v>
      </c>
      <c r="P677" s="98">
        <v>152.53</v>
      </c>
      <c r="Q677" s="98">
        <v>244.65</v>
      </c>
      <c r="R677" s="98">
        <v>141.35</v>
      </c>
      <c r="S677" s="98">
        <v>221.4</v>
      </c>
      <c r="T677" s="98">
        <v>290.43</v>
      </c>
      <c r="U677" s="98">
        <v>2.59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8</v>
      </c>
      <c r="B678" s="98">
        <v>0</v>
      </c>
      <c r="C678" s="98">
        <v>0</v>
      </c>
      <c r="D678" s="98">
        <v>0</v>
      </c>
      <c r="E678" s="98">
        <v>24.21</v>
      </c>
      <c r="F678" s="98">
        <v>38.1</v>
      </c>
      <c r="G678" s="98">
        <v>135.84</v>
      </c>
      <c r="H678" s="98">
        <v>164.03</v>
      </c>
      <c r="I678" s="98">
        <v>188.89</v>
      </c>
      <c r="J678" s="98">
        <v>81.11</v>
      </c>
      <c r="K678" s="98">
        <v>0.88</v>
      </c>
      <c r="L678" s="98">
        <v>5.67</v>
      </c>
      <c r="M678" s="98">
        <v>0.35</v>
      </c>
      <c r="N678" s="98">
        <v>0.56000000000000005</v>
      </c>
      <c r="O678" s="98">
        <v>34.04</v>
      </c>
      <c r="P678" s="98">
        <v>56.49</v>
      </c>
      <c r="Q678" s="98">
        <v>1.76</v>
      </c>
      <c r="R678" s="98">
        <v>21.2</v>
      </c>
      <c r="S678" s="98">
        <v>21.23</v>
      </c>
      <c r="T678" s="98">
        <v>21.15</v>
      </c>
      <c r="U678" s="98">
        <v>0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9</v>
      </c>
      <c r="B679" s="98">
        <v>0</v>
      </c>
      <c r="C679" s="98">
        <v>0</v>
      </c>
      <c r="D679" s="98">
        <v>0</v>
      </c>
      <c r="E679" s="98">
        <v>0</v>
      </c>
      <c r="F679" s="98">
        <v>20.12</v>
      </c>
      <c r="G679" s="98">
        <v>110.28</v>
      </c>
      <c r="H679" s="98">
        <v>230.37</v>
      </c>
      <c r="I679" s="98">
        <v>252.58</v>
      </c>
      <c r="J679" s="98">
        <v>44.07</v>
      </c>
      <c r="K679" s="98">
        <v>1.98</v>
      </c>
      <c r="L679" s="98">
        <v>0</v>
      </c>
      <c r="M679" s="98">
        <v>0</v>
      </c>
      <c r="N679" s="98">
        <v>0.01</v>
      </c>
      <c r="O679" s="98">
        <v>5.0599999999999996</v>
      </c>
      <c r="P679" s="98">
        <v>18.45</v>
      </c>
      <c r="Q679" s="98">
        <v>59.89</v>
      </c>
      <c r="R679" s="98">
        <v>20.56</v>
      </c>
      <c r="S679" s="98">
        <v>7.55</v>
      </c>
      <c r="T679" s="98">
        <v>8.02</v>
      </c>
      <c r="U679" s="98">
        <v>0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10</v>
      </c>
      <c r="B680" s="98">
        <v>209.29</v>
      </c>
      <c r="C680" s="98">
        <v>55.51</v>
      </c>
      <c r="D680" s="98">
        <v>5.03</v>
      </c>
      <c r="E680" s="98">
        <v>25.17</v>
      </c>
      <c r="F680" s="98">
        <v>81.92</v>
      </c>
      <c r="G680" s="98">
        <v>395.59</v>
      </c>
      <c r="H680" s="98">
        <v>173.29</v>
      </c>
      <c r="I680" s="98">
        <v>262.83</v>
      </c>
      <c r="J680" s="98">
        <v>116.43</v>
      </c>
      <c r="K680" s="98">
        <v>44.22</v>
      </c>
      <c r="L680" s="98">
        <v>6.89</v>
      </c>
      <c r="M680" s="98">
        <v>0</v>
      </c>
      <c r="N680" s="98">
        <v>7.0000000000000007E-2</v>
      </c>
      <c r="O680" s="98">
        <v>0</v>
      </c>
      <c r="P680" s="98">
        <v>0</v>
      </c>
      <c r="Q680" s="98">
        <v>0</v>
      </c>
      <c r="R680" s="98">
        <v>0</v>
      </c>
      <c r="S680" s="98">
        <v>10.67</v>
      </c>
      <c r="T680" s="98">
        <v>38.07</v>
      </c>
      <c r="U680" s="98">
        <v>0.19</v>
      </c>
      <c r="V680" s="98">
        <v>0.01</v>
      </c>
      <c r="W680" s="98">
        <v>11.7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11</v>
      </c>
      <c r="B681" s="98">
        <v>0</v>
      </c>
      <c r="C681" s="98">
        <v>0</v>
      </c>
      <c r="D681" s="98">
        <v>0</v>
      </c>
      <c r="E681" s="98">
        <v>0</v>
      </c>
      <c r="F681" s="98">
        <v>92.21</v>
      </c>
      <c r="G681" s="98">
        <v>280.82</v>
      </c>
      <c r="H681" s="98">
        <v>295.44</v>
      </c>
      <c r="I681" s="98">
        <v>36.53</v>
      </c>
      <c r="J681" s="98">
        <v>74.81</v>
      </c>
      <c r="K681" s="98">
        <v>29.97</v>
      </c>
      <c r="L681" s="98">
        <v>0</v>
      </c>
      <c r="M681" s="98">
        <v>7.31</v>
      </c>
      <c r="N681" s="98">
        <v>0.57999999999999996</v>
      </c>
      <c r="O681" s="98">
        <v>48.84</v>
      </c>
      <c r="P681" s="98">
        <v>0</v>
      </c>
      <c r="Q681" s="98">
        <v>0</v>
      </c>
      <c r="R681" s="98">
        <v>29.52</v>
      </c>
      <c r="S681" s="98">
        <v>77.33</v>
      </c>
      <c r="T681" s="98">
        <v>246.99</v>
      </c>
      <c r="U681" s="98">
        <v>281.45</v>
      </c>
      <c r="V681" s="98">
        <v>29.83</v>
      </c>
      <c r="W681" s="98">
        <v>31.86</v>
      </c>
      <c r="X681" s="98">
        <v>0</v>
      </c>
      <c r="Y681" s="98">
        <v>154.97</v>
      </c>
    </row>
    <row r="682" spans="1:25" s="68" customFormat="1" ht="15.75" hidden="1" outlineLevel="1" x14ac:dyDescent="0.25">
      <c r="A682" s="110">
        <v>12</v>
      </c>
      <c r="B682" s="98">
        <v>0</v>
      </c>
      <c r="C682" s="98">
        <v>0</v>
      </c>
      <c r="D682" s="98">
        <v>13.93</v>
      </c>
      <c r="E682" s="98">
        <v>88.31</v>
      </c>
      <c r="F682" s="98">
        <v>129.94999999999999</v>
      </c>
      <c r="G682" s="98">
        <v>203.44</v>
      </c>
      <c r="H682" s="98">
        <v>322.38</v>
      </c>
      <c r="I682" s="98">
        <v>76.31</v>
      </c>
      <c r="J682" s="98">
        <v>87.32</v>
      </c>
      <c r="K682" s="98">
        <v>57.35</v>
      </c>
      <c r="L682" s="98">
        <v>6.43</v>
      </c>
      <c r="M682" s="98">
        <v>0</v>
      </c>
      <c r="N682" s="98">
        <v>0</v>
      </c>
      <c r="O682" s="98">
        <v>0</v>
      </c>
      <c r="P682" s="98">
        <v>0</v>
      </c>
      <c r="Q682" s="98">
        <v>0</v>
      </c>
      <c r="R682" s="98">
        <v>146.94999999999999</v>
      </c>
      <c r="S682" s="98">
        <v>1.45</v>
      </c>
      <c r="T682" s="98">
        <v>65.11</v>
      </c>
      <c r="U682" s="98">
        <v>11.88</v>
      </c>
      <c r="V682" s="98">
        <v>0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13</v>
      </c>
      <c r="B683" s="98">
        <v>0</v>
      </c>
      <c r="C683" s="98">
        <v>0</v>
      </c>
      <c r="D683" s="98">
        <v>0.02</v>
      </c>
      <c r="E683" s="98">
        <v>11.18</v>
      </c>
      <c r="F683" s="98">
        <v>114.05</v>
      </c>
      <c r="G683" s="98">
        <v>109.19</v>
      </c>
      <c r="H683" s="98">
        <v>140.69999999999999</v>
      </c>
      <c r="I683" s="98">
        <v>0</v>
      </c>
      <c r="J683" s="98">
        <v>29.18</v>
      </c>
      <c r="K683" s="98">
        <v>0</v>
      </c>
      <c r="L683" s="98">
        <v>0</v>
      </c>
      <c r="M683" s="98">
        <v>0</v>
      </c>
      <c r="N683" s="98">
        <v>0</v>
      </c>
      <c r="O683" s="98">
        <v>0</v>
      </c>
      <c r="P683" s="98">
        <v>0</v>
      </c>
      <c r="Q683" s="98">
        <v>0</v>
      </c>
      <c r="R683" s="98">
        <v>0</v>
      </c>
      <c r="S683" s="98">
        <v>123.12</v>
      </c>
      <c r="T683" s="98">
        <v>0</v>
      </c>
      <c r="U683" s="98">
        <v>0</v>
      </c>
      <c r="V683" s="98">
        <v>0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14</v>
      </c>
      <c r="B684" s="98">
        <v>0</v>
      </c>
      <c r="C684" s="98">
        <v>0</v>
      </c>
      <c r="D684" s="98">
        <v>0</v>
      </c>
      <c r="E684" s="98">
        <v>0</v>
      </c>
      <c r="F684" s="98">
        <v>2.9</v>
      </c>
      <c r="G684" s="98">
        <v>96.9</v>
      </c>
      <c r="H684" s="98">
        <v>54.65</v>
      </c>
      <c r="I684" s="98">
        <v>3.09</v>
      </c>
      <c r="J684" s="98">
        <v>0</v>
      </c>
      <c r="K684" s="98">
        <v>0</v>
      </c>
      <c r="L684" s="98">
        <v>0</v>
      </c>
      <c r="M684" s="98">
        <v>0</v>
      </c>
      <c r="N684" s="98">
        <v>0</v>
      </c>
      <c r="O684" s="98">
        <v>0</v>
      </c>
      <c r="P684" s="98">
        <v>0</v>
      </c>
      <c r="Q684" s="98">
        <v>0</v>
      </c>
      <c r="R684" s="98">
        <v>0</v>
      </c>
      <c r="S684" s="98">
        <v>155.69999999999999</v>
      </c>
      <c r="T684" s="98">
        <v>0.02</v>
      </c>
      <c r="U684" s="98">
        <v>0</v>
      </c>
      <c r="V684" s="98">
        <v>0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15</v>
      </c>
      <c r="B685" s="98">
        <v>0</v>
      </c>
      <c r="C685" s="98">
        <v>0</v>
      </c>
      <c r="D685" s="98">
        <v>0</v>
      </c>
      <c r="E685" s="98">
        <v>13.66</v>
      </c>
      <c r="F685" s="98">
        <v>85.66</v>
      </c>
      <c r="G685" s="98">
        <v>79.28</v>
      </c>
      <c r="H685" s="98">
        <v>421.54</v>
      </c>
      <c r="I685" s="98">
        <v>30.33</v>
      </c>
      <c r="J685" s="98">
        <v>31.1</v>
      </c>
      <c r="K685" s="98">
        <v>16.13</v>
      </c>
      <c r="L685" s="98">
        <v>16.48</v>
      </c>
      <c r="M685" s="98">
        <v>19.91</v>
      </c>
      <c r="N685" s="98">
        <v>32.74</v>
      </c>
      <c r="O685" s="98">
        <v>39.659999999999997</v>
      </c>
      <c r="P685" s="98">
        <v>41.57</v>
      </c>
      <c r="Q685" s="98">
        <v>60.3</v>
      </c>
      <c r="R685" s="98">
        <v>58.92</v>
      </c>
      <c r="S685" s="98">
        <v>61.49</v>
      </c>
      <c r="T685" s="98">
        <v>231.12</v>
      </c>
      <c r="U685" s="98">
        <v>130.44999999999999</v>
      </c>
      <c r="V685" s="98">
        <v>44.48</v>
      </c>
      <c r="W685" s="98">
        <v>10.01</v>
      </c>
      <c r="X685" s="98">
        <v>91.89</v>
      </c>
      <c r="Y685" s="98">
        <v>139.19</v>
      </c>
    </row>
    <row r="686" spans="1:25" s="68" customFormat="1" ht="15.75" hidden="1" outlineLevel="1" x14ac:dyDescent="0.25">
      <c r="A686" s="110">
        <v>16</v>
      </c>
      <c r="B686" s="98">
        <v>105.77</v>
      </c>
      <c r="C686" s="98">
        <v>238.37</v>
      </c>
      <c r="D686" s="98">
        <v>210.13</v>
      </c>
      <c r="E686" s="98">
        <v>142.16</v>
      </c>
      <c r="F686" s="98">
        <v>318.12</v>
      </c>
      <c r="G686" s="98">
        <v>287.02</v>
      </c>
      <c r="H686" s="98">
        <v>65.23</v>
      </c>
      <c r="I686" s="98">
        <v>387.83</v>
      </c>
      <c r="J686" s="98">
        <v>79.459999999999994</v>
      </c>
      <c r="K686" s="98">
        <v>198.62</v>
      </c>
      <c r="L686" s="98">
        <v>147.55000000000001</v>
      </c>
      <c r="M686" s="98">
        <v>149.93</v>
      </c>
      <c r="N686" s="98">
        <v>28.13</v>
      </c>
      <c r="O686" s="98">
        <v>31.47</v>
      </c>
      <c r="P686" s="98">
        <v>0</v>
      </c>
      <c r="Q686" s="98">
        <v>0</v>
      </c>
      <c r="R686" s="98">
        <v>0</v>
      </c>
      <c r="S686" s="98">
        <v>0</v>
      </c>
      <c r="T686" s="98">
        <v>8.11</v>
      </c>
      <c r="U686" s="98">
        <v>0</v>
      </c>
      <c r="V686" s="98">
        <v>0</v>
      </c>
      <c r="W686" s="98">
        <v>0</v>
      </c>
      <c r="X686" s="98">
        <v>0</v>
      </c>
      <c r="Y686" s="98">
        <v>0.2</v>
      </c>
    </row>
    <row r="687" spans="1:25" s="68" customFormat="1" ht="15.75" hidden="1" outlineLevel="1" x14ac:dyDescent="0.25">
      <c r="A687" s="110">
        <v>17</v>
      </c>
      <c r="B687" s="98">
        <v>0</v>
      </c>
      <c r="C687" s="98">
        <v>0</v>
      </c>
      <c r="D687" s="98">
        <v>0</v>
      </c>
      <c r="E687" s="98">
        <v>0</v>
      </c>
      <c r="F687" s="98">
        <v>0</v>
      </c>
      <c r="G687" s="98">
        <v>0</v>
      </c>
      <c r="H687" s="98">
        <v>0</v>
      </c>
      <c r="I687" s="98">
        <v>0</v>
      </c>
      <c r="J687" s="98">
        <v>0</v>
      </c>
      <c r="K687" s="98">
        <v>0</v>
      </c>
      <c r="L687" s="98">
        <v>0</v>
      </c>
      <c r="M687" s="98">
        <v>0</v>
      </c>
      <c r="N687" s="98">
        <v>0</v>
      </c>
      <c r="O687" s="98">
        <v>0</v>
      </c>
      <c r="P687" s="98">
        <v>0</v>
      </c>
      <c r="Q687" s="98">
        <v>0</v>
      </c>
      <c r="R687" s="98">
        <v>0</v>
      </c>
      <c r="S687" s="98">
        <v>0</v>
      </c>
      <c r="T687" s="98">
        <v>32.04</v>
      </c>
      <c r="U687" s="98">
        <v>0</v>
      </c>
      <c r="V687" s="98">
        <v>0</v>
      </c>
      <c r="W687" s="98">
        <v>0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18</v>
      </c>
      <c r="B688" s="98">
        <v>0</v>
      </c>
      <c r="C688" s="98">
        <v>19.87</v>
      </c>
      <c r="D688" s="98">
        <v>5.26</v>
      </c>
      <c r="E688" s="98">
        <v>26.32</v>
      </c>
      <c r="F688" s="98">
        <v>26.01</v>
      </c>
      <c r="G688" s="98">
        <v>79.28</v>
      </c>
      <c r="H688" s="98">
        <v>76.77</v>
      </c>
      <c r="I688" s="98">
        <v>1.73</v>
      </c>
      <c r="J688" s="98">
        <v>0.19</v>
      </c>
      <c r="K688" s="98">
        <v>0</v>
      </c>
      <c r="L688" s="98">
        <v>0</v>
      </c>
      <c r="M688" s="98">
        <v>0</v>
      </c>
      <c r="N688" s="98">
        <v>0</v>
      </c>
      <c r="O688" s="98">
        <v>0</v>
      </c>
      <c r="P688" s="98">
        <v>0</v>
      </c>
      <c r="Q688" s="98">
        <v>0</v>
      </c>
      <c r="R688" s="98">
        <v>0</v>
      </c>
      <c r="S688" s="98">
        <v>5.59</v>
      </c>
      <c r="T688" s="98">
        <v>4.2300000000000004</v>
      </c>
      <c r="U688" s="98">
        <v>16.36</v>
      </c>
      <c r="V688" s="98">
        <v>0.83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19</v>
      </c>
      <c r="B689" s="98">
        <v>0.11</v>
      </c>
      <c r="C689" s="98">
        <v>0</v>
      </c>
      <c r="D689" s="98">
        <v>23.61</v>
      </c>
      <c r="E689" s="98">
        <v>54.38</v>
      </c>
      <c r="F689" s="98">
        <v>164.25</v>
      </c>
      <c r="G689" s="98">
        <v>240.93</v>
      </c>
      <c r="H689" s="98">
        <v>156.66999999999999</v>
      </c>
      <c r="I689" s="98">
        <v>256.19</v>
      </c>
      <c r="J689" s="98">
        <v>115.38</v>
      </c>
      <c r="K689" s="98">
        <v>49.27</v>
      </c>
      <c r="L689" s="98">
        <v>0</v>
      </c>
      <c r="M689" s="98">
        <v>0</v>
      </c>
      <c r="N689" s="98">
        <v>0</v>
      </c>
      <c r="O689" s="98">
        <v>7.07</v>
      </c>
      <c r="P689" s="98">
        <v>22.12</v>
      </c>
      <c r="Q689" s="98">
        <v>10.32</v>
      </c>
      <c r="R689" s="98">
        <v>117.04</v>
      </c>
      <c r="S689" s="98">
        <v>226.94</v>
      </c>
      <c r="T689" s="98">
        <v>147.5</v>
      </c>
      <c r="U689" s="98">
        <v>1.19</v>
      </c>
      <c r="V689" s="98">
        <v>0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20</v>
      </c>
      <c r="B690" s="98">
        <v>0</v>
      </c>
      <c r="C690" s="98">
        <v>0</v>
      </c>
      <c r="D690" s="98">
        <v>0</v>
      </c>
      <c r="E690" s="98">
        <v>0</v>
      </c>
      <c r="F690" s="98">
        <v>45.9</v>
      </c>
      <c r="G690" s="98">
        <v>117.78</v>
      </c>
      <c r="H690" s="98">
        <v>72.44</v>
      </c>
      <c r="I690" s="98">
        <v>318.94</v>
      </c>
      <c r="J690" s="98">
        <v>77.66</v>
      </c>
      <c r="K690" s="98">
        <v>14.82</v>
      </c>
      <c r="L690" s="98">
        <v>0</v>
      </c>
      <c r="M690" s="98">
        <v>0</v>
      </c>
      <c r="N690" s="98">
        <v>22.36</v>
      </c>
      <c r="O690" s="98">
        <v>27.48</v>
      </c>
      <c r="P690" s="98">
        <v>0</v>
      </c>
      <c r="Q690" s="98">
        <v>22.05</v>
      </c>
      <c r="R690" s="98">
        <v>49.89</v>
      </c>
      <c r="S690" s="98">
        <v>55.31</v>
      </c>
      <c r="T690" s="98">
        <v>135.44999999999999</v>
      </c>
      <c r="U690" s="98">
        <v>125.84</v>
      </c>
      <c r="V690" s="98">
        <v>29.34</v>
      </c>
      <c r="W690" s="98">
        <v>4.3099999999999996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21</v>
      </c>
      <c r="B691" s="98">
        <v>0</v>
      </c>
      <c r="C691" s="98">
        <v>0</v>
      </c>
      <c r="D691" s="98">
        <v>0</v>
      </c>
      <c r="E691" s="98">
        <v>0</v>
      </c>
      <c r="F691" s="98">
        <v>0</v>
      </c>
      <c r="G691" s="98">
        <v>78.91</v>
      </c>
      <c r="H691" s="98">
        <v>66.41</v>
      </c>
      <c r="I691" s="98">
        <v>58.54</v>
      </c>
      <c r="J691" s="98">
        <v>38.36</v>
      </c>
      <c r="K691" s="98">
        <v>27.84</v>
      </c>
      <c r="L691" s="98">
        <v>21.74</v>
      </c>
      <c r="M691" s="98">
        <v>21.73</v>
      </c>
      <c r="N691" s="98">
        <v>30.78</v>
      </c>
      <c r="O691" s="98">
        <v>32.15</v>
      </c>
      <c r="P691" s="98">
        <v>14.6</v>
      </c>
      <c r="Q691" s="98">
        <v>22.4</v>
      </c>
      <c r="R691" s="98">
        <v>25.05</v>
      </c>
      <c r="S691" s="98">
        <v>12.8</v>
      </c>
      <c r="T691" s="98">
        <v>51.49</v>
      </c>
      <c r="U691" s="98">
        <v>27.51</v>
      </c>
      <c r="V691" s="98">
        <v>11.22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22</v>
      </c>
      <c r="B692" s="98">
        <v>0</v>
      </c>
      <c r="C692" s="98">
        <v>0</v>
      </c>
      <c r="D692" s="98">
        <v>0</v>
      </c>
      <c r="E692" s="98">
        <v>4.9400000000000004</v>
      </c>
      <c r="F692" s="98">
        <v>106.17</v>
      </c>
      <c r="G692" s="98">
        <v>126.52</v>
      </c>
      <c r="H692" s="98">
        <v>203.62</v>
      </c>
      <c r="I692" s="98">
        <v>42.37</v>
      </c>
      <c r="J692" s="98">
        <v>18.25</v>
      </c>
      <c r="K692" s="98">
        <v>0.45</v>
      </c>
      <c r="L692" s="98">
        <v>1.68</v>
      </c>
      <c r="M692" s="98">
        <v>0.54</v>
      </c>
      <c r="N692" s="98">
        <v>0.32</v>
      </c>
      <c r="O692" s="98">
        <v>94.08</v>
      </c>
      <c r="P692" s="98">
        <v>29.14</v>
      </c>
      <c r="Q692" s="98">
        <v>29.33</v>
      </c>
      <c r="R692" s="98">
        <v>19.04</v>
      </c>
      <c r="S692" s="98">
        <v>12.68</v>
      </c>
      <c r="T692" s="98">
        <v>319.67</v>
      </c>
      <c r="U692" s="98">
        <v>330.88</v>
      </c>
      <c r="V692" s="98">
        <v>175.67</v>
      </c>
      <c r="W692" s="98">
        <v>21.14</v>
      </c>
      <c r="X692" s="98">
        <v>0</v>
      </c>
      <c r="Y692" s="98">
        <v>85.6</v>
      </c>
    </row>
    <row r="693" spans="1:25" s="68" customFormat="1" ht="15.75" hidden="1" outlineLevel="1" x14ac:dyDescent="0.25">
      <c r="A693" s="110">
        <v>23</v>
      </c>
      <c r="B693" s="98">
        <v>73.44</v>
      </c>
      <c r="C693" s="98">
        <v>113.21</v>
      </c>
      <c r="D693" s="98">
        <v>186.47</v>
      </c>
      <c r="E693" s="98">
        <v>288.32</v>
      </c>
      <c r="F693" s="98">
        <v>190.54</v>
      </c>
      <c r="G693" s="98">
        <v>222.96</v>
      </c>
      <c r="H693" s="98">
        <v>354.62</v>
      </c>
      <c r="I693" s="98">
        <v>185.31</v>
      </c>
      <c r="J693" s="98">
        <v>376.36</v>
      </c>
      <c r="K693" s="98">
        <v>751.8</v>
      </c>
      <c r="L693" s="98">
        <v>573.92999999999995</v>
      </c>
      <c r="M693" s="98">
        <v>548.89</v>
      </c>
      <c r="N693" s="98">
        <v>502.5</v>
      </c>
      <c r="O693" s="98">
        <v>522.01</v>
      </c>
      <c r="P693" s="98">
        <v>606.51</v>
      </c>
      <c r="Q693" s="98">
        <v>601.62</v>
      </c>
      <c r="R693" s="98">
        <v>1862.21</v>
      </c>
      <c r="S693" s="98">
        <v>2051.63</v>
      </c>
      <c r="T693" s="98">
        <v>1957.39</v>
      </c>
      <c r="U693" s="98">
        <v>1873.05</v>
      </c>
      <c r="V693" s="98">
        <v>665.26</v>
      </c>
      <c r="W693" s="98">
        <v>221.74</v>
      </c>
      <c r="X693" s="98">
        <v>4.91</v>
      </c>
      <c r="Y693" s="98">
        <v>72.52</v>
      </c>
    </row>
    <row r="694" spans="1:25" s="68" customFormat="1" ht="15.75" hidden="1" outlineLevel="1" x14ac:dyDescent="0.25">
      <c r="A694" s="110">
        <v>24</v>
      </c>
      <c r="B694" s="98">
        <v>0</v>
      </c>
      <c r="C694" s="98">
        <v>42.53</v>
      </c>
      <c r="D694" s="98">
        <v>277.36</v>
      </c>
      <c r="E694" s="98">
        <v>289.12</v>
      </c>
      <c r="F694" s="98">
        <v>293.88</v>
      </c>
      <c r="G694" s="98">
        <v>342.53</v>
      </c>
      <c r="H694" s="98">
        <v>129.44999999999999</v>
      </c>
      <c r="I694" s="98">
        <v>0</v>
      </c>
      <c r="J694" s="98">
        <v>14.03</v>
      </c>
      <c r="K694" s="98">
        <v>9.93</v>
      </c>
      <c r="L694" s="98">
        <v>25.35</v>
      </c>
      <c r="M694" s="98">
        <v>0.81</v>
      </c>
      <c r="N694" s="98">
        <v>16.27</v>
      </c>
      <c r="O694" s="98">
        <v>18.829999999999998</v>
      </c>
      <c r="P694" s="98">
        <v>44.08</v>
      </c>
      <c r="Q694" s="98">
        <v>84.43</v>
      </c>
      <c r="R694" s="98">
        <v>110.45</v>
      </c>
      <c r="S694" s="98">
        <v>208.51</v>
      </c>
      <c r="T694" s="98">
        <v>544.29</v>
      </c>
      <c r="U694" s="98">
        <v>298.49</v>
      </c>
      <c r="V694" s="98">
        <v>550.75</v>
      </c>
      <c r="W694" s="98">
        <v>1.33</v>
      </c>
      <c r="X694" s="98">
        <v>0</v>
      </c>
      <c r="Y694" s="98">
        <v>325.33999999999997</v>
      </c>
    </row>
    <row r="695" spans="1:25" s="68" customFormat="1" ht="15.75" hidden="1" outlineLevel="1" x14ac:dyDescent="0.25">
      <c r="A695" s="110">
        <v>25</v>
      </c>
      <c r="B695" s="98">
        <v>0</v>
      </c>
      <c r="C695" s="98">
        <v>0</v>
      </c>
      <c r="D695" s="98">
        <v>0</v>
      </c>
      <c r="E695" s="98">
        <v>0</v>
      </c>
      <c r="F695" s="98">
        <v>13.45</v>
      </c>
      <c r="G695" s="98">
        <v>86.26</v>
      </c>
      <c r="H695" s="98">
        <v>277.01</v>
      </c>
      <c r="I695" s="98">
        <v>104.07</v>
      </c>
      <c r="J695" s="98">
        <v>410.83</v>
      </c>
      <c r="K695" s="98">
        <v>437.11</v>
      </c>
      <c r="L695" s="98">
        <v>437.9</v>
      </c>
      <c r="M695" s="98">
        <v>14.86</v>
      </c>
      <c r="N695" s="98">
        <v>28.77</v>
      </c>
      <c r="O695" s="98">
        <v>15.88</v>
      </c>
      <c r="P695" s="98">
        <v>20.84</v>
      </c>
      <c r="Q695" s="98">
        <v>74.75</v>
      </c>
      <c r="R695" s="98">
        <v>98.68</v>
      </c>
      <c r="S695" s="98">
        <v>130.16999999999999</v>
      </c>
      <c r="T695" s="98">
        <v>176.68</v>
      </c>
      <c r="U695" s="98">
        <v>115.7</v>
      </c>
      <c r="V695" s="98">
        <v>3.86</v>
      </c>
      <c r="W695" s="98">
        <v>0.79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26</v>
      </c>
      <c r="B696" s="98">
        <v>0</v>
      </c>
      <c r="C696" s="98">
        <v>0</v>
      </c>
      <c r="D696" s="98">
        <v>0</v>
      </c>
      <c r="E696" s="98">
        <v>0</v>
      </c>
      <c r="F696" s="98">
        <v>78.5</v>
      </c>
      <c r="G696" s="98">
        <v>78.3</v>
      </c>
      <c r="H696" s="98">
        <v>12</v>
      </c>
      <c r="I696" s="98">
        <v>31.96</v>
      </c>
      <c r="J696" s="98">
        <v>22.71</v>
      </c>
      <c r="K696" s="98">
        <v>15.13</v>
      </c>
      <c r="L696" s="98">
        <v>8.11</v>
      </c>
      <c r="M696" s="98">
        <v>0</v>
      </c>
      <c r="N696" s="98">
        <v>0.3</v>
      </c>
      <c r="O696" s="98">
        <v>6.6</v>
      </c>
      <c r="P696" s="98">
        <v>0.08</v>
      </c>
      <c r="Q696" s="98">
        <v>0</v>
      </c>
      <c r="R696" s="98">
        <v>0.25</v>
      </c>
      <c r="S696" s="98">
        <v>0.31</v>
      </c>
      <c r="T696" s="98">
        <v>0.63</v>
      </c>
      <c r="U696" s="98">
        <v>44.34</v>
      </c>
      <c r="V696" s="98">
        <v>26.25</v>
      </c>
      <c r="W696" s="98">
        <v>0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27</v>
      </c>
      <c r="B697" s="98">
        <v>0</v>
      </c>
      <c r="C697" s="98">
        <v>0</v>
      </c>
      <c r="D697" s="98">
        <v>0</v>
      </c>
      <c r="E697" s="98">
        <v>2.62</v>
      </c>
      <c r="F697" s="98">
        <v>24.51</v>
      </c>
      <c r="G697" s="98">
        <v>120.64</v>
      </c>
      <c r="H697" s="98">
        <v>240.16</v>
      </c>
      <c r="I697" s="98">
        <v>9.15</v>
      </c>
      <c r="J697" s="98">
        <v>32.56</v>
      </c>
      <c r="K697" s="98">
        <v>412.56</v>
      </c>
      <c r="L697" s="98">
        <v>40.71</v>
      </c>
      <c r="M697" s="98">
        <v>3.24</v>
      </c>
      <c r="N697" s="98">
        <v>0</v>
      </c>
      <c r="O697" s="98">
        <v>0</v>
      </c>
      <c r="P697" s="98">
        <v>0</v>
      </c>
      <c r="Q697" s="98">
        <v>0</v>
      </c>
      <c r="R697" s="98">
        <v>0</v>
      </c>
      <c r="S697" s="98">
        <v>0</v>
      </c>
      <c r="T697" s="98">
        <v>4.51</v>
      </c>
      <c r="U697" s="98">
        <v>0</v>
      </c>
      <c r="V697" s="98">
        <v>0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28</v>
      </c>
      <c r="B698" s="98">
        <v>0</v>
      </c>
      <c r="C698" s="98">
        <v>0</v>
      </c>
      <c r="D698" s="98">
        <v>0</v>
      </c>
      <c r="E698" s="98">
        <v>0</v>
      </c>
      <c r="F698" s="98">
        <v>0</v>
      </c>
      <c r="G698" s="98">
        <v>0</v>
      </c>
      <c r="H698" s="98">
        <v>0</v>
      </c>
      <c r="I698" s="98">
        <v>40.04</v>
      </c>
      <c r="J698" s="98">
        <v>214.58</v>
      </c>
      <c r="K698" s="98">
        <v>146.26</v>
      </c>
      <c r="L698" s="98">
        <v>1.89</v>
      </c>
      <c r="M698" s="98">
        <v>0</v>
      </c>
      <c r="N698" s="98">
        <v>0</v>
      </c>
      <c r="O698" s="98">
        <v>0</v>
      </c>
      <c r="P698" s="98">
        <v>0</v>
      </c>
      <c r="Q698" s="98">
        <v>0</v>
      </c>
      <c r="R698" s="98">
        <v>0</v>
      </c>
      <c r="S698" s="98">
        <v>0</v>
      </c>
      <c r="T698" s="98">
        <v>17.93</v>
      </c>
      <c r="U698" s="98">
        <v>0.01</v>
      </c>
      <c r="V698" s="98">
        <v>0</v>
      </c>
      <c r="W698" s="98">
        <v>0</v>
      </c>
      <c r="X698" s="98">
        <v>0</v>
      </c>
      <c r="Y698" s="98">
        <v>0</v>
      </c>
    </row>
    <row r="699" spans="1:25" s="68" customFormat="1" ht="15.75" hidden="1" outlineLevel="1" x14ac:dyDescent="0.25">
      <c r="A699" s="110">
        <v>29</v>
      </c>
      <c r="B699" s="98">
        <v>0</v>
      </c>
      <c r="C699" s="98">
        <v>0</v>
      </c>
      <c r="D699" s="98">
        <v>0</v>
      </c>
      <c r="E699" s="98">
        <v>0</v>
      </c>
      <c r="F699" s="98">
        <v>20.11</v>
      </c>
      <c r="G699" s="98">
        <v>132.43</v>
      </c>
      <c r="H699" s="98">
        <v>3.17</v>
      </c>
      <c r="I699" s="98">
        <v>26.31</v>
      </c>
      <c r="J699" s="98">
        <v>15.9</v>
      </c>
      <c r="K699" s="98">
        <v>4.2</v>
      </c>
      <c r="L699" s="98">
        <v>0</v>
      </c>
      <c r="M699" s="98">
        <v>0.13</v>
      </c>
      <c r="N699" s="98">
        <v>0</v>
      </c>
      <c r="O699" s="98">
        <v>0.57999999999999996</v>
      </c>
      <c r="P699" s="98">
        <v>0.35</v>
      </c>
      <c r="Q699" s="98">
        <v>0</v>
      </c>
      <c r="R699" s="98">
        <v>0</v>
      </c>
      <c r="S699" s="98">
        <v>0</v>
      </c>
      <c r="T699" s="98">
        <v>2.58</v>
      </c>
      <c r="U699" s="98">
        <v>5.45</v>
      </c>
      <c r="V699" s="98">
        <v>0</v>
      </c>
      <c r="W699" s="98">
        <v>0</v>
      </c>
      <c r="X699" s="98">
        <v>0</v>
      </c>
      <c r="Y699" s="98">
        <v>0</v>
      </c>
    </row>
    <row r="700" spans="1:25" s="68" customFormat="1" ht="15.75" collapsed="1" x14ac:dyDescent="0.25">
      <c r="A700" s="110">
        <v>30</v>
      </c>
      <c r="B700" s="98">
        <v>0</v>
      </c>
      <c r="C700" s="98">
        <v>0</v>
      </c>
      <c r="D700" s="98">
        <v>0</v>
      </c>
      <c r="E700" s="98">
        <v>0</v>
      </c>
      <c r="F700" s="98">
        <v>0</v>
      </c>
      <c r="G700" s="98">
        <v>0</v>
      </c>
      <c r="H700" s="98">
        <v>0</v>
      </c>
      <c r="I700" s="98">
        <v>13.78</v>
      </c>
      <c r="J700" s="98">
        <v>0</v>
      </c>
      <c r="K700" s="98">
        <v>0</v>
      </c>
      <c r="L700" s="98">
        <v>0</v>
      </c>
      <c r="M700" s="98">
        <v>0.37</v>
      </c>
      <c r="N700" s="98">
        <v>0</v>
      </c>
      <c r="O700" s="98">
        <v>0</v>
      </c>
      <c r="P700" s="98">
        <v>0</v>
      </c>
      <c r="Q700" s="98">
        <v>0</v>
      </c>
      <c r="R700" s="98">
        <v>0</v>
      </c>
      <c r="S700" s="98">
        <v>0</v>
      </c>
      <c r="T700" s="98">
        <v>0</v>
      </c>
      <c r="U700" s="98">
        <v>0</v>
      </c>
      <c r="V700" s="98">
        <v>0</v>
      </c>
      <c r="W700" s="98">
        <v>0</v>
      </c>
      <c r="X700" s="98">
        <v>0</v>
      </c>
      <c r="Y700" s="98">
        <v>0</v>
      </c>
    </row>
    <row r="701" spans="1:25" s="68" customFormat="1" ht="15.75" x14ac:dyDescent="0.25">
      <c r="A701" s="110">
        <v>31</v>
      </c>
      <c r="B701" s="98">
        <v>0</v>
      </c>
      <c r="C701" s="98">
        <v>10.67</v>
      </c>
      <c r="D701" s="98">
        <v>31.2</v>
      </c>
      <c r="E701" s="98">
        <v>66.959999999999994</v>
      </c>
      <c r="F701" s="98">
        <v>75.42</v>
      </c>
      <c r="G701" s="98">
        <v>30.05</v>
      </c>
      <c r="H701" s="98">
        <v>103.86</v>
      </c>
      <c r="I701" s="98">
        <v>71.64</v>
      </c>
      <c r="J701" s="98">
        <v>0</v>
      </c>
      <c r="K701" s="98">
        <v>0</v>
      </c>
      <c r="L701" s="98">
        <v>0</v>
      </c>
      <c r="M701" s="98">
        <v>0</v>
      </c>
      <c r="N701" s="98">
        <v>0</v>
      </c>
      <c r="O701" s="98">
        <v>0</v>
      </c>
      <c r="P701" s="98">
        <v>0</v>
      </c>
      <c r="Q701" s="98">
        <v>0</v>
      </c>
      <c r="R701" s="98">
        <v>0</v>
      </c>
      <c r="S701" s="98">
        <v>0</v>
      </c>
      <c r="T701" s="98">
        <v>0</v>
      </c>
      <c r="U701" s="98">
        <v>0</v>
      </c>
      <c r="V701" s="98">
        <v>0</v>
      </c>
      <c r="W701" s="98">
        <v>0</v>
      </c>
      <c r="X701" s="98">
        <v>0</v>
      </c>
      <c r="Y701" s="98">
        <v>0</v>
      </c>
    </row>
    <row r="702" spans="1:25" s="68" customFormat="1" ht="20.45" customHeight="1" x14ac:dyDescent="0.25">
      <c r="A702" s="46"/>
    </row>
    <row r="703" spans="1:25" s="68" customFormat="1" ht="15.75" customHeight="1" x14ac:dyDescent="0.25">
      <c r="A703" s="138" t="s">
        <v>32</v>
      </c>
      <c r="B703" s="138" t="s">
        <v>70</v>
      </c>
      <c r="C703" s="138"/>
      <c r="D703" s="138"/>
      <c r="E703" s="138"/>
      <c r="F703" s="138"/>
      <c r="G703" s="138"/>
      <c r="H703" s="138"/>
      <c r="I703" s="138"/>
      <c r="J703" s="138"/>
      <c r="K703" s="138"/>
      <c r="L703" s="138"/>
      <c r="M703" s="138"/>
      <c r="N703" s="138"/>
      <c r="O703" s="138"/>
      <c r="P703" s="138"/>
      <c r="Q703" s="138"/>
      <c r="R703" s="138"/>
      <c r="S703" s="138"/>
      <c r="T703" s="138"/>
      <c r="U703" s="138"/>
      <c r="V703" s="138"/>
      <c r="W703" s="138"/>
      <c r="X703" s="138"/>
      <c r="Y703" s="138"/>
    </row>
    <row r="704" spans="1:25" s="68" customFormat="1" ht="15.75" x14ac:dyDescent="0.25">
      <c r="A704" s="138"/>
      <c r="B704" s="138" t="s">
        <v>71</v>
      </c>
      <c r="C704" s="138"/>
      <c r="D704" s="138"/>
      <c r="E704" s="138"/>
      <c r="F704" s="138"/>
      <c r="G704" s="138"/>
      <c r="H704" s="138"/>
      <c r="I704" s="138"/>
      <c r="J704" s="138"/>
      <c r="K704" s="138"/>
      <c r="L704" s="138"/>
      <c r="M704" s="138"/>
      <c r="N704" s="138"/>
      <c r="O704" s="138"/>
      <c r="P704" s="138"/>
      <c r="Q704" s="138"/>
      <c r="R704" s="138"/>
      <c r="S704" s="138"/>
      <c r="T704" s="138"/>
      <c r="U704" s="138"/>
      <c r="V704" s="138"/>
      <c r="W704" s="138"/>
      <c r="X704" s="138"/>
      <c r="Y704" s="138"/>
    </row>
    <row r="705" spans="1:25" s="75" customFormat="1" ht="12.75" x14ac:dyDescent="0.2">
      <c r="A705" s="138"/>
      <c r="B705" s="74" t="s">
        <v>33</v>
      </c>
      <c r="C705" s="74" t="s">
        <v>34</v>
      </c>
      <c r="D705" s="74" t="s">
        <v>35</v>
      </c>
      <c r="E705" s="74" t="s">
        <v>36</v>
      </c>
      <c r="F705" s="74" t="s">
        <v>37</v>
      </c>
      <c r="G705" s="74" t="s">
        <v>38</v>
      </c>
      <c r="H705" s="74" t="s">
        <v>39</v>
      </c>
      <c r="I705" s="74" t="s">
        <v>40</v>
      </c>
      <c r="J705" s="74" t="s">
        <v>41</v>
      </c>
      <c r="K705" s="74" t="s">
        <v>42</v>
      </c>
      <c r="L705" s="74" t="s">
        <v>43</v>
      </c>
      <c r="M705" s="74" t="s">
        <v>44</v>
      </c>
      <c r="N705" s="74" t="s">
        <v>45</v>
      </c>
      <c r="O705" s="74" t="s">
        <v>46</v>
      </c>
      <c r="P705" s="74" t="s">
        <v>47</v>
      </c>
      <c r="Q705" s="74" t="s">
        <v>48</v>
      </c>
      <c r="R705" s="74" t="s">
        <v>49</v>
      </c>
      <c r="S705" s="74" t="s">
        <v>50</v>
      </c>
      <c r="T705" s="74" t="s">
        <v>51</v>
      </c>
      <c r="U705" s="74" t="s">
        <v>52</v>
      </c>
      <c r="V705" s="74" t="s">
        <v>53</v>
      </c>
      <c r="W705" s="74" t="s">
        <v>54</v>
      </c>
      <c r="X705" s="74" t="s">
        <v>55</v>
      </c>
      <c r="Y705" s="74" t="s">
        <v>56</v>
      </c>
    </row>
    <row r="706" spans="1:25" s="68" customFormat="1" ht="15.75" x14ac:dyDescent="0.25">
      <c r="A706" s="110">
        <v>1</v>
      </c>
      <c r="B706" s="98">
        <v>114.18</v>
      </c>
      <c r="C706" s="98">
        <v>50.88</v>
      </c>
      <c r="D706" s="98">
        <v>39.18</v>
      </c>
      <c r="E706" s="98">
        <v>0.33</v>
      </c>
      <c r="F706" s="98">
        <v>0</v>
      </c>
      <c r="G706" s="98">
        <v>0</v>
      </c>
      <c r="H706" s="98">
        <v>5.79</v>
      </c>
      <c r="I706" s="98">
        <v>0</v>
      </c>
      <c r="J706" s="98">
        <v>0</v>
      </c>
      <c r="K706" s="98">
        <v>0.03</v>
      </c>
      <c r="L706" s="98">
        <v>0.01</v>
      </c>
      <c r="M706" s="98">
        <v>3.46</v>
      </c>
      <c r="N706" s="98">
        <v>2.75</v>
      </c>
      <c r="O706" s="98">
        <v>2.83</v>
      </c>
      <c r="P706" s="98">
        <v>2.02</v>
      </c>
      <c r="Q706" s="98">
        <v>1.33</v>
      </c>
      <c r="R706" s="98">
        <v>1.18</v>
      </c>
      <c r="S706" s="98">
        <v>0.82</v>
      </c>
      <c r="T706" s="98">
        <v>0.81</v>
      </c>
      <c r="U706" s="98">
        <v>1.55</v>
      </c>
      <c r="V706" s="98">
        <v>12.52</v>
      </c>
      <c r="W706" s="98">
        <v>317.52</v>
      </c>
      <c r="X706" s="98">
        <v>666.73</v>
      </c>
      <c r="Y706" s="98">
        <v>1.32</v>
      </c>
    </row>
    <row r="707" spans="1:25" s="68" customFormat="1" ht="15.75" hidden="1" outlineLevel="1" x14ac:dyDescent="0.25">
      <c r="A707" s="110">
        <v>2</v>
      </c>
      <c r="B707" s="98">
        <v>306.17</v>
      </c>
      <c r="C707" s="98">
        <v>84.8</v>
      </c>
      <c r="D707" s="98">
        <v>1.97</v>
      </c>
      <c r="E707" s="98">
        <v>0</v>
      </c>
      <c r="F707" s="98">
        <v>0.24</v>
      </c>
      <c r="G707" s="98">
        <v>0</v>
      </c>
      <c r="H707" s="98">
        <v>0</v>
      </c>
      <c r="I707" s="98">
        <v>0</v>
      </c>
      <c r="J707" s="98">
        <v>0</v>
      </c>
      <c r="K707" s="98">
        <v>0.2</v>
      </c>
      <c r="L707" s="98">
        <v>0.24</v>
      </c>
      <c r="M707" s="98">
        <v>0.5</v>
      </c>
      <c r="N707" s="98">
        <v>2.0299999999999998</v>
      </c>
      <c r="O707" s="98">
        <v>3.22</v>
      </c>
      <c r="P707" s="98">
        <v>2.83</v>
      </c>
      <c r="Q707" s="98">
        <v>0.54</v>
      </c>
      <c r="R707" s="98">
        <v>0.34</v>
      </c>
      <c r="S707" s="98">
        <v>0</v>
      </c>
      <c r="T707" s="98">
        <v>0</v>
      </c>
      <c r="U707" s="98">
        <v>0</v>
      </c>
      <c r="V707" s="98">
        <v>0</v>
      </c>
      <c r="W707" s="98">
        <v>0.63</v>
      </c>
      <c r="X707" s="98">
        <v>88.31</v>
      </c>
      <c r="Y707" s="98">
        <v>28.76</v>
      </c>
    </row>
    <row r="708" spans="1:25" s="68" customFormat="1" ht="15.75" hidden="1" outlineLevel="1" x14ac:dyDescent="0.25">
      <c r="A708" s="110">
        <v>3</v>
      </c>
      <c r="B708" s="98">
        <v>196.44</v>
      </c>
      <c r="C708" s="98">
        <v>84.41</v>
      </c>
      <c r="D708" s="98">
        <v>81.62</v>
      </c>
      <c r="E708" s="98">
        <v>0</v>
      </c>
      <c r="F708" s="98">
        <v>1.1399999999999999</v>
      </c>
      <c r="G708" s="98">
        <v>0</v>
      </c>
      <c r="H708" s="98">
        <v>0</v>
      </c>
      <c r="I708" s="98">
        <v>0</v>
      </c>
      <c r="J708" s="98">
        <v>0</v>
      </c>
      <c r="K708" s="98">
        <v>0</v>
      </c>
      <c r="L708" s="98">
        <v>0.01</v>
      </c>
      <c r="M708" s="98">
        <v>0</v>
      </c>
      <c r="N708" s="98">
        <v>0</v>
      </c>
      <c r="O708" s="98">
        <v>0</v>
      </c>
      <c r="P708" s="98">
        <v>0</v>
      </c>
      <c r="Q708" s="98">
        <v>0</v>
      </c>
      <c r="R708" s="98">
        <v>0</v>
      </c>
      <c r="S708" s="98">
        <v>0</v>
      </c>
      <c r="T708" s="98">
        <v>0</v>
      </c>
      <c r="U708" s="98">
        <v>0</v>
      </c>
      <c r="V708" s="98">
        <v>0</v>
      </c>
      <c r="W708" s="98">
        <v>127.91</v>
      </c>
      <c r="X708" s="98">
        <v>2.15</v>
      </c>
      <c r="Y708" s="98">
        <v>192.83</v>
      </c>
    </row>
    <row r="709" spans="1:25" s="68" customFormat="1" ht="15.75" hidden="1" outlineLevel="1" x14ac:dyDescent="0.25">
      <c r="A709" s="110">
        <v>4</v>
      </c>
      <c r="B709" s="98">
        <v>96.13</v>
      </c>
      <c r="C709" s="98">
        <v>86.12</v>
      </c>
      <c r="D709" s="98">
        <v>49.59</v>
      </c>
      <c r="E709" s="98">
        <v>0</v>
      </c>
      <c r="F709" s="98">
        <v>0</v>
      </c>
      <c r="G709" s="98">
        <v>0</v>
      </c>
      <c r="H709" s="98">
        <v>0</v>
      </c>
      <c r="I709" s="98">
        <v>0</v>
      </c>
      <c r="J709" s="98">
        <v>0.01</v>
      </c>
      <c r="K709" s="98">
        <v>0.4</v>
      </c>
      <c r="L709" s="98">
        <v>0.64</v>
      </c>
      <c r="M709" s="98">
        <v>0.34</v>
      </c>
      <c r="N709" s="98">
        <v>1.42</v>
      </c>
      <c r="O709" s="98">
        <v>0</v>
      </c>
      <c r="P709" s="98">
        <v>15.21</v>
      </c>
      <c r="Q709" s="98">
        <v>1.28</v>
      </c>
      <c r="R709" s="98">
        <v>0.51</v>
      </c>
      <c r="S709" s="98">
        <v>0</v>
      </c>
      <c r="T709" s="98">
        <v>1.21</v>
      </c>
      <c r="U709" s="98">
        <v>0.85</v>
      </c>
      <c r="V709" s="98">
        <v>0.03</v>
      </c>
      <c r="W709" s="98">
        <v>6.47</v>
      </c>
      <c r="X709" s="98">
        <v>0</v>
      </c>
      <c r="Y709" s="98">
        <v>0</v>
      </c>
    </row>
    <row r="710" spans="1:25" s="68" customFormat="1" ht="15.75" hidden="1" outlineLevel="1" x14ac:dyDescent="0.25">
      <c r="A710" s="110">
        <v>5</v>
      </c>
      <c r="B710" s="98">
        <v>0</v>
      </c>
      <c r="C710" s="98">
        <v>0</v>
      </c>
      <c r="D710" s="98">
        <v>0</v>
      </c>
      <c r="E710" s="98">
        <v>0</v>
      </c>
      <c r="F710" s="98">
        <v>0</v>
      </c>
      <c r="G710" s="98">
        <v>0</v>
      </c>
      <c r="H710" s="98">
        <v>0</v>
      </c>
      <c r="I710" s="98">
        <v>0</v>
      </c>
      <c r="J710" s="98">
        <v>0.4</v>
      </c>
      <c r="K710" s="98">
        <v>24.33</v>
      </c>
      <c r="L710" s="98">
        <v>25.34</v>
      </c>
      <c r="M710" s="98">
        <v>39.78</v>
      </c>
      <c r="N710" s="98">
        <v>2.0499999999999998</v>
      </c>
      <c r="O710" s="98">
        <v>1.96</v>
      </c>
      <c r="P710" s="98">
        <v>0.85</v>
      </c>
      <c r="Q710" s="98">
        <v>0</v>
      </c>
      <c r="R710" s="98">
        <v>0</v>
      </c>
      <c r="S710" s="98">
        <v>0</v>
      </c>
      <c r="T710" s="98">
        <v>0</v>
      </c>
      <c r="U710" s="98">
        <v>14.27</v>
      </c>
      <c r="V710" s="98">
        <v>2.31</v>
      </c>
      <c r="W710" s="98">
        <v>55.61</v>
      </c>
      <c r="X710" s="98">
        <v>56.82</v>
      </c>
      <c r="Y710" s="98">
        <v>0.53</v>
      </c>
    </row>
    <row r="711" spans="1:25" s="68" customFormat="1" ht="15.75" hidden="1" outlineLevel="1" x14ac:dyDescent="0.25">
      <c r="A711" s="110">
        <v>6</v>
      </c>
      <c r="B711" s="98">
        <v>33.18</v>
      </c>
      <c r="C711" s="98">
        <v>18.89</v>
      </c>
      <c r="D711" s="98">
        <v>22.1</v>
      </c>
      <c r="E711" s="98">
        <v>0</v>
      </c>
      <c r="F711" s="98">
        <v>0</v>
      </c>
      <c r="G711" s="98">
        <v>0</v>
      </c>
      <c r="H711" s="98">
        <v>0</v>
      </c>
      <c r="I711" s="98">
        <v>0</v>
      </c>
      <c r="J711" s="98">
        <v>2.79</v>
      </c>
      <c r="K711" s="98">
        <v>20.239999999999998</v>
      </c>
      <c r="L711" s="98">
        <v>105.98</v>
      </c>
      <c r="M711" s="98">
        <v>135.82</v>
      </c>
      <c r="N711" s="98">
        <v>109.09</v>
      </c>
      <c r="O711" s="98">
        <v>160.61000000000001</v>
      </c>
      <c r="P711" s="98">
        <v>259.45999999999998</v>
      </c>
      <c r="Q711" s="98">
        <v>301.02</v>
      </c>
      <c r="R711" s="98">
        <v>269.05</v>
      </c>
      <c r="S711" s="98">
        <v>156.82</v>
      </c>
      <c r="T711" s="98">
        <v>9.94</v>
      </c>
      <c r="U711" s="98">
        <v>41.93</v>
      </c>
      <c r="V711" s="98">
        <v>77.09</v>
      </c>
      <c r="W711" s="98">
        <v>470.5</v>
      </c>
      <c r="X711" s="98">
        <v>698.44</v>
      </c>
      <c r="Y711" s="98">
        <v>620.73</v>
      </c>
    </row>
    <row r="712" spans="1:25" s="68" customFormat="1" ht="15.75" hidden="1" outlineLevel="1" x14ac:dyDescent="0.25">
      <c r="A712" s="110">
        <v>7</v>
      </c>
      <c r="B712" s="98">
        <v>147.61000000000001</v>
      </c>
      <c r="C712" s="98">
        <v>91.75</v>
      </c>
      <c r="D712" s="98">
        <v>66.58</v>
      </c>
      <c r="E712" s="98">
        <v>47.75</v>
      </c>
      <c r="F712" s="98">
        <v>2.89</v>
      </c>
      <c r="G712" s="98">
        <v>0</v>
      </c>
      <c r="H712" s="98">
        <v>0</v>
      </c>
      <c r="I712" s="98">
        <v>0.72</v>
      </c>
      <c r="J712" s="98">
        <v>0</v>
      </c>
      <c r="K712" s="98">
        <v>0</v>
      </c>
      <c r="L712" s="98">
        <v>15.5</v>
      </c>
      <c r="M712" s="98">
        <v>0</v>
      </c>
      <c r="N712" s="98">
        <v>0</v>
      </c>
      <c r="O712" s="98">
        <v>0.95</v>
      </c>
      <c r="P712" s="98">
        <v>1.53</v>
      </c>
      <c r="Q712" s="98">
        <v>0</v>
      </c>
      <c r="R712" s="98">
        <v>0.14000000000000001</v>
      </c>
      <c r="S712" s="98">
        <v>0</v>
      </c>
      <c r="T712" s="98">
        <v>0</v>
      </c>
      <c r="U712" s="98">
        <v>13.11</v>
      </c>
      <c r="V712" s="98">
        <v>133.87</v>
      </c>
      <c r="W712" s="98">
        <v>88.11</v>
      </c>
      <c r="X712" s="98">
        <v>353.4</v>
      </c>
      <c r="Y712" s="98">
        <v>385.15</v>
      </c>
    </row>
    <row r="713" spans="1:25" s="68" customFormat="1" ht="15.75" hidden="1" outlineLevel="1" x14ac:dyDescent="0.25">
      <c r="A713" s="110">
        <v>8</v>
      </c>
      <c r="B713" s="98">
        <v>200.8</v>
      </c>
      <c r="C713" s="98">
        <v>57.8</v>
      </c>
      <c r="D713" s="98">
        <v>11.5</v>
      </c>
      <c r="E713" s="98">
        <v>0</v>
      </c>
      <c r="F713" s="98">
        <v>0</v>
      </c>
      <c r="G713" s="98">
        <v>0</v>
      </c>
      <c r="H713" s="98">
        <v>0</v>
      </c>
      <c r="I713" s="98">
        <v>0</v>
      </c>
      <c r="J713" s="98">
        <v>0</v>
      </c>
      <c r="K713" s="98">
        <v>15.85</v>
      </c>
      <c r="L713" s="98">
        <v>1.22</v>
      </c>
      <c r="M713" s="98">
        <v>81.819999999999993</v>
      </c>
      <c r="N713" s="98">
        <v>71.900000000000006</v>
      </c>
      <c r="O713" s="98">
        <v>0.54</v>
      </c>
      <c r="P713" s="98">
        <v>0.03</v>
      </c>
      <c r="Q713" s="98">
        <v>49.18</v>
      </c>
      <c r="R713" s="98">
        <v>0</v>
      </c>
      <c r="S713" s="98">
        <v>0.4</v>
      </c>
      <c r="T713" s="98">
        <v>0</v>
      </c>
      <c r="U713" s="98">
        <v>86.5</v>
      </c>
      <c r="V713" s="98">
        <v>84.97</v>
      </c>
      <c r="W713" s="98">
        <v>8.3699999999999992</v>
      </c>
      <c r="X713" s="98">
        <v>72.64</v>
      </c>
      <c r="Y713" s="98">
        <v>125.59</v>
      </c>
    </row>
    <row r="714" spans="1:25" s="68" customFormat="1" ht="15.75" hidden="1" outlineLevel="1" x14ac:dyDescent="0.25">
      <c r="A714" s="110">
        <v>9</v>
      </c>
      <c r="B714" s="98">
        <v>59.93</v>
      </c>
      <c r="C714" s="98">
        <v>9.76</v>
      </c>
      <c r="D714" s="98">
        <v>3.81</v>
      </c>
      <c r="E714" s="98">
        <v>21.14</v>
      </c>
      <c r="F714" s="98">
        <v>0</v>
      </c>
      <c r="G714" s="98">
        <v>0</v>
      </c>
      <c r="H714" s="98">
        <v>0</v>
      </c>
      <c r="I714" s="98">
        <v>0</v>
      </c>
      <c r="J714" s="98">
        <v>0.01</v>
      </c>
      <c r="K714" s="98">
        <v>3.56</v>
      </c>
      <c r="L714" s="98">
        <v>9.86</v>
      </c>
      <c r="M714" s="98">
        <v>9.83</v>
      </c>
      <c r="N714" s="98">
        <v>13.22</v>
      </c>
      <c r="O714" s="98">
        <v>2.36</v>
      </c>
      <c r="P714" s="98">
        <v>0.83</v>
      </c>
      <c r="Q714" s="98">
        <v>0</v>
      </c>
      <c r="R714" s="98">
        <v>1.05</v>
      </c>
      <c r="S714" s="98">
        <v>1.0900000000000001</v>
      </c>
      <c r="T714" s="98">
        <v>0.87</v>
      </c>
      <c r="U714" s="98">
        <v>76.17</v>
      </c>
      <c r="V714" s="98">
        <v>84.57</v>
      </c>
      <c r="W714" s="98">
        <v>149.75</v>
      </c>
      <c r="X714" s="98">
        <v>275.35000000000002</v>
      </c>
      <c r="Y714" s="98">
        <v>274.64999999999998</v>
      </c>
    </row>
    <row r="715" spans="1:25" s="68" customFormat="1" ht="15.75" hidden="1" outlineLevel="1" x14ac:dyDescent="0.25">
      <c r="A715" s="110">
        <v>10</v>
      </c>
      <c r="B715" s="98">
        <v>0</v>
      </c>
      <c r="C715" s="98">
        <v>0</v>
      </c>
      <c r="D715" s="98">
        <v>1.93</v>
      </c>
      <c r="E715" s="98">
        <v>0.08</v>
      </c>
      <c r="F715" s="98">
        <v>0</v>
      </c>
      <c r="G715" s="98">
        <v>0</v>
      </c>
      <c r="H715" s="98">
        <v>0</v>
      </c>
      <c r="I715" s="98">
        <v>0</v>
      </c>
      <c r="J715" s="98">
        <v>0</v>
      </c>
      <c r="K715" s="98">
        <v>0.23</v>
      </c>
      <c r="L715" s="98">
        <v>2.27</v>
      </c>
      <c r="M715" s="98">
        <v>88.15</v>
      </c>
      <c r="N715" s="98">
        <v>10.130000000000001</v>
      </c>
      <c r="O715" s="98">
        <v>31.81</v>
      </c>
      <c r="P715" s="98">
        <v>63.55</v>
      </c>
      <c r="Q715" s="98">
        <v>100</v>
      </c>
      <c r="R715" s="98">
        <v>21.18</v>
      </c>
      <c r="S715" s="98">
        <v>1.45</v>
      </c>
      <c r="T715" s="98">
        <v>0</v>
      </c>
      <c r="U715" s="98">
        <v>23.31</v>
      </c>
      <c r="V715" s="98">
        <v>24.47</v>
      </c>
      <c r="W715" s="98">
        <v>11.57</v>
      </c>
      <c r="X715" s="98">
        <v>226.27</v>
      </c>
      <c r="Y715" s="98">
        <v>154.63</v>
      </c>
    </row>
    <row r="716" spans="1:25" s="68" customFormat="1" ht="15.75" hidden="1" outlineLevel="1" x14ac:dyDescent="0.25">
      <c r="A716" s="110">
        <v>11</v>
      </c>
      <c r="B716" s="98">
        <v>178.78</v>
      </c>
      <c r="C716" s="98">
        <v>164.67</v>
      </c>
      <c r="D716" s="98">
        <v>131.46</v>
      </c>
      <c r="E716" s="98">
        <v>27.45</v>
      </c>
      <c r="F716" s="98">
        <v>0</v>
      </c>
      <c r="G716" s="98">
        <v>0</v>
      </c>
      <c r="H716" s="98">
        <v>0</v>
      </c>
      <c r="I716" s="98">
        <v>2.57</v>
      </c>
      <c r="J716" s="98">
        <v>0</v>
      </c>
      <c r="K716" s="98">
        <v>0.18</v>
      </c>
      <c r="L716" s="98">
        <v>50.24</v>
      </c>
      <c r="M716" s="98">
        <v>6.09</v>
      </c>
      <c r="N716" s="98">
        <v>67.19</v>
      </c>
      <c r="O716" s="98">
        <v>0.34</v>
      </c>
      <c r="P716" s="98">
        <v>230.28</v>
      </c>
      <c r="Q716" s="98">
        <v>144.59</v>
      </c>
      <c r="R716" s="98">
        <v>1.1599999999999999</v>
      </c>
      <c r="S716" s="98">
        <v>0</v>
      </c>
      <c r="T716" s="98">
        <v>0</v>
      </c>
      <c r="U716" s="98">
        <v>0</v>
      </c>
      <c r="V716" s="98">
        <v>8.25</v>
      </c>
      <c r="W716" s="98">
        <v>0.53</v>
      </c>
      <c r="X716" s="98">
        <v>201.3</v>
      </c>
      <c r="Y716" s="98">
        <v>0.82</v>
      </c>
    </row>
    <row r="717" spans="1:25" s="68" customFormat="1" ht="15.75" hidden="1" outlineLevel="1" x14ac:dyDescent="0.25">
      <c r="A717" s="110">
        <v>12</v>
      </c>
      <c r="B717" s="98">
        <v>105.22</v>
      </c>
      <c r="C717" s="98">
        <v>73.13</v>
      </c>
      <c r="D717" s="98">
        <v>0</v>
      </c>
      <c r="E717" s="98">
        <v>0</v>
      </c>
      <c r="F717" s="98">
        <v>0</v>
      </c>
      <c r="G717" s="98">
        <v>0</v>
      </c>
      <c r="H717" s="98">
        <v>0</v>
      </c>
      <c r="I717" s="98">
        <v>0</v>
      </c>
      <c r="J717" s="98">
        <v>0</v>
      </c>
      <c r="K717" s="98">
        <v>0.03</v>
      </c>
      <c r="L717" s="98">
        <v>2.92</v>
      </c>
      <c r="M717" s="98">
        <v>68.97</v>
      </c>
      <c r="N717" s="98">
        <v>83.97</v>
      </c>
      <c r="O717" s="98">
        <v>97.7</v>
      </c>
      <c r="P717" s="98">
        <v>178.58</v>
      </c>
      <c r="Q717" s="98">
        <v>117</v>
      </c>
      <c r="R717" s="98">
        <v>4.6500000000000004</v>
      </c>
      <c r="S717" s="98">
        <v>6.75</v>
      </c>
      <c r="T717" s="98">
        <v>0</v>
      </c>
      <c r="U717" s="98">
        <v>1.05</v>
      </c>
      <c r="V717" s="98">
        <v>153.61000000000001</v>
      </c>
      <c r="W717" s="98">
        <v>646.20000000000005</v>
      </c>
      <c r="X717" s="98">
        <v>523.34</v>
      </c>
      <c r="Y717" s="98">
        <v>310.26</v>
      </c>
    </row>
    <row r="718" spans="1:25" s="68" customFormat="1" ht="15.75" hidden="1" outlineLevel="1" x14ac:dyDescent="0.25">
      <c r="A718" s="110">
        <v>13</v>
      </c>
      <c r="B718" s="98">
        <v>34.119999999999997</v>
      </c>
      <c r="C718" s="98">
        <v>42.54</v>
      </c>
      <c r="D718" s="98">
        <v>7.91</v>
      </c>
      <c r="E718" s="98">
        <v>0</v>
      </c>
      <c r="F718" s="98">
        <v>0</v>
      </c>
      <c r="G718" s="98">
        <v>0</v>
      </c>
      <c r="H718" s="98">
        <v>0</v>
      </c>
      <c r="I718" s="98">
        <v>14.93</v>
      </c>
      <c r="J718" s="98">
        <v>0.16</v>
      </c>
      <c r="K718" s="98">
        <v>24.07</v>
      </c>
      <c r="L718" s="98">
        <v>140.16999999999999</v>
      </c>
      <c r="M718" s="98">
        <v>141.46</v>
      </c>
      <c r="N718" s="98">
        <v>118.97</v>
      </c>
      <c r="O718" s="98">
        <v>88.8</v>
      </c>
      <c r="P718" s="98">
        <v>61.73</v>
      </c>
      <c r="Q718" s="98">
        <v>130.77000000000001</v>
      </c>
      <c r="R718" s="98">
        <v>77.489999999999995</v>
      </c>
      <c r="S718" s="98">
        <v>0</v>
      </c>
      <c r="T718" s="98">
        <v>113.65</v>
      </c>
      <c r="U718" s="98">
        <v>157.52000000000001</v>
      </c>
      <c r="V718" s="98">
        <v>226.26</v>
      </c>
      <c r="W718" s="98">
        <v>371.46</v>
      </c>
      <c r="X718" s="98">
        <v>406.42</v>
      </c>
      <c r="Y718" s="116">
        <v>157.43</v>
      </c>
    </row>
    <row r="719" spans="1:25" s="68" customFormat="1" ht="15.75" hidden="1" outlineLevel="1" x14ac:dyDescent="0.25">
      <c r="A719" s="110">
        <v>14</v>
      </c>
      <c r="B719" s="98">
        <v>204.26</v>
      </c>
      <c r="C719" s="98">
        <v>217.58</v>
      </c>
      <c r="D719" s="98">
        <v>218.46</v>
      </c>
      <c r="E719" s="98">
        <v>73.540000000000006</v>
      </c>
      <c r="F719" s="98">
        <v>0.16</v>
      </c>
      <c r="G719" s="98">
        <v>0</v>
      </c>
      <c r="H719" s="98">
        <v>0</v>
      </c>
      <c r="I719" s="98">
        <v>1.52</v>
      </c>
      <c r="J719" s="98">
        <v>97.31</v>
      </c>
      <c r="K719" s="98">
        <v>110.54</v>
      </c>
      <c r="L719" s="98">
        <v>128.85</v>
      </c>
      <c r="M719" s="98">
        <v>100.12</v>
      </c>
      <c r="N719" s="98">
        <v>39.56</v>
      </c>
      <c r="O719" s="98">
        <v>80.2</v>
      </c>
      <c r="P719" s="98">
        <v>83.82</v>
      </c>
      <c r="Q719" s="98">
        <v>53.27</v>
      </c>
      <c r="R719" s="98">
        <v>27.29</v>
      </c>
      <c r="S719" s="98">
        <v>0</v>
      </c>
      <c r="T719" s="98">
        <v>26.89</v>
      </c>
      <c r="U719" s="98">
        <v>304.23</v>
      </c>
      <c r="V719" s="98">
        <v>365.16</v>
      </c>
      <c r="W719" s="98">
        <v>473.54</v>
      </c>
      <c r="X719" s="98">
        <v>505.11</v>
      </c>
      <c r="Y719" s="98">
        <v>396.4</v>
      </c>
    </row>
    <row r="720" spans="1:25" s="68" customFormat="1" ht="15.75" hidden="1" outlineLevel="1" x14ac:dyDescent="0.25">
      <c r="A720" s="110">
        <v>15</v>
      </c>
      <c r="B720" s="98">
        <v>115.91</v>
      </c>
      <c r="C720" s="98">
        <v>42.7</v>
      </c>
      <c r="D720" s="98">
        <v>24.72</v>
      </c>
      <c r="E720" s="98">
        <v>0</v>
      </c>
      <c r="F720" s="98">
        <v>0</v>
      </c>
      <c r="G720" s="98">
        <v>0.09</v>
      </c>
      <c r="H720" s="98">
        <v>0</v>
      </c>
      <c r="I720" s="98">
        <v>4.96</v>
      </c>
      <c r="J720" s="98">
        <v>0.01</v>
      </c>
      <c r="K720" s="98">
        <v>0.37</v>
      </c>
      <c r="L720" s="98">
        <v>0.46</v>
      </c>
      <c r="M720" s="98">
        <v>0.51</v>
      </c>
      <c r="N720" s="98">
        <v>0.48</v>
      </c>
      <c r="O720" s="98">
        <v>0.42</v>
      </c>
      <c r="P720" s="98">
        <v>0.16</v>
      </c>
      <c r="Q720" s="98">
        <v>0</v>
      </c>
      <c r="R720" s="98">
        <v>0</v>
      </c>
      <c r="S720" s="98">
        <v>0</v>
      </c>
      <c r="T720" s="98">
        <v>0</v>
      </c>
      <c r="U720" s="98">
        <v>0</v>
      </c>
      <c r="V720" s="98">
        <v>0</v>
      </c>
      <c r="W720" s="98">
        <v>0.03</v>
      </c>
      <c r="X720" s="98">
        <v>0</v>
      </c>
      <c r="Y720" s="98">
        <v>0</v>
      </c>
    </row>
    <row r="721" spans="1:25" s="68" customFormat="1" ht="15.75" hidden="1" outlineLevel="1" x14ac:dyDescent="0.25">
      <c r="A721" s="110">
        <v>16</v>
      </c>
      <c r="B721" s="98">
        <v>0</v>
      </c>
      <c r="C721" s="98">
        <v>0</v>
      </c>
      <c r="D721" s="98">
        <v>0</v>
      </c>
      <c r="E721" s="98">
        <v>0</v>
      </c>
      <c r="F721" s="98">
        <v>0</v>
      </c>
      <c r="G721" s="98">
        <v>0</v>
      </c>
      <c r="H721" s="98">
        <v>0.32</v>
      </c>
      <c r="I721" s="98">
        <v>0</v>
      </c>
      <c r="J721" s="98">
        <v>0</v>
      </c>
      <c r="K721" s="98">
        <v>0</v>
      </c>
      <c r="L721" s="98">
        <v>0</v>
      </c>
      <c r="M721" s="98">
        <v>0</v>
      </c>
      <c r="N721" s="98">
        <v>0.26</v>
      </c>
      <c r="O721" s="98">
        <v>0.32</v>
      </c>
      <c r="P721" s="98">
        <v>9.67</v>
      </c>
      <c r="Q721" s="98">
        <v>54.14</v>
      </c>
      <c r="R721" s="98">
        <v>19.54</v>
      </c>
      <c r="S721" s="98">
        <v>63.35</v>
      </c>
      <c r="T721" s="98">
        <v>0.02</v>
      </c>
      <c r="U721" s="98">
        <v>12.29</v>
      </c>
      <c r="V721" s="98">
        <v>59.99</v>
      </c>
      <c r="W721" s="98">
        <v>73.349999999999994</v>
      </c>
      <c r="X721" s="98">
        <v>182.46</v>
      </c>
      <c r="Y721" s="98">
        <v>15.06</v>
      </c>
    </row>
    <row r="722" spans="1:25" s="68" customFormat="1" ht="15.75" hidden="1" outlineLevel="1" x14ac:dyDescent="0.25">
      <c r="A722" s="110">
        <v>17</v>
      </c>
      <c r="B722" s="98">
        <v>351.18</v>
      </c>
      <c r="C722" s="98">
        <v>176.58</v>
      </c>
      <c r="D722" s="98">
        <v>238.56</v>
      </c>
      <c r="E722" s="98">
        <v>194.55</v>
      </c>
      <c r="F722" s="98">
        <v>177.52</v>
      </c>
      <c r="G722" s="98">
        <v>61.66</v>
      </c>
      <c r="H722" s="98">
        <v>185.15</v>
      </c>
      <c r="I722" s="98">
        <v>96.38</v>
      </c>
      <c r="J722" s="98">
        <v>270.58999999999997</v>
      </c>
      <c r="K722" s="98">
        <v>296.8</v>
      </c>
      <c r="L722" s="98">
        <v>365.73</v>
      </c>
      <c r="M722" s="98">
        <v>372.39</v>
      </c>
      <c r="N722" s="98">
        <v>381.28</v>
      </c>
      <c r="O722" s="98">
        <v>516.96</v>
      </c>
      <c r="P722" s="98">
        <v>538.63</v>
      </c>
      <c r="Q722" s="98">
        <v>426.27</v>
      </c>
      <c r="R722" s="98">
        <v>161.54</v>
      </c>
      <c r="S722" s="98">
        <v>196.88</v>
      </c>
      <c r="T722" s="98">
        <v>0.1</v>
      </c>
      <c r="U722" s="98">
        <v>93.86</v>
      </c>
      <c r="V722" s="98">
        <v>83.16</v>
      </c>
      <c r="W722" s="98">
        <v>402.07</v>
      </c>
      <c r="X722" s="98">
        <v>527.83000000000004</v>
      </c>
      <c r="Y722" s="98">
        <v>476.84</v>
      </c>
    </row>
    <row r="723" spans="1:25" s="68" customFormat="1" ht="15.75" hidden="1" outlineLevel="1" x14ac:dyDescent="0.25">
      <c r="A723" s="110">
        <v>18</v>
      </c>
      <c r="B723" s="98">
        <v>84.81</v>
      </c>
      <c r="C723" s="98">
        <v>0</v>
      </c>
      <c r="D723" s="98">
        <v>0.03</v>
      </c>
      <c r="E723" s="98">
        <v>0</v>
      </c>
      <c r="F723" s="98">
        <v>0</v>
      </c>
      <c r="G723" s="98">
        <v>0</v>
      </c>
      <c r="H723" s="98">
        <v>0</v>
      </c>
      <c r="I723" s="98">
        <v>1.34</v>
      </c>
      <c r="J723" s="98">
        <v>24.21</v>
      </c>
      <c r="K723" s="98">
        <v>58.48</v>
      </c>
      <c r="L723" s="98">
        <v>80.45</v>
      </c>
      <c r="M723" s="98">
        <v>33.39</v>
      </c>
      <c r="N723" s="98">
        <v>42.86</v>
      </c>
      <c r="O723" s="98">
        <v>54.46</v>
      </c>
      <c r="P723" s="98">
        <v>89.61</v>
      </c>
      <c r="Q723" s="98">
        <v>65.91</v>
      </c>
      <c r="R723" s="98">
        <v>38.909999999999997</v>
      </c>
      <c r="S723" s="98">
        <v>4.79</v>
      </c>
      <c r="T723" s="98">
        <v>7.09</v>
      </c>
      <c r="U723" s="98">
        <v>0.08</v>
      </c>
      <c r="V723" s="98">
        <v>12.73</v>
      </c>
      <c r="W723" s="98">
        <v>270.8</v>
      </c>
      <c r="X723" s="98">
        <v>138.47</v>
      </c>
      <c r="Y723" s="98">
        <v>110.36</v>
      </c>
    </row>
    <row r="724" spans="1:25" s="68" customFormat="1" ht="15.75" hidden="1" outlineLevel="1" x14ac:dyDescent="0.25">
      <c r="A724" s="110">
        <v>19</v>
      </c>
      <c r="B724" s="98">
        <v>2.84</v>
      </c>
      <c r="C724" s="98">
        <v>31.5</v>
      </c>
      <c r="D724" s="98">
        <v>0</v>
      </c>
      <c r="E724" s="98">
        <v>0</v>
      </c>
      <c r="F724" s="98">
        <v>0</v>
      </c>
      <c r="G724" s="98">
        <v>0</v>
      </c>
      <c r="H724" s="98">
        <v>0</v>
      </c>
      <c r="I724" s="98">
        <v>0</v>
      </c>
      <c r="J724" s="98">
        <v>0</v>
      </c>
      <c r="K724" s="98">
        <v>0.31</v>
      </c>
      <c r="L724" s="98">
        <v>91.39</v>
      </c>
      <c r="M724" s="98">
        <v>117.11</v>
      </c>
      <c r="N724" s="98">
        <v>74.17</v>
      </c>
      <c r="O724" s="98">
        <v>1.75</v>
      </c>
      <c r="P724" s="98">
        <v>1</v>
      </c>
      <c r="Q724" s="98">
        <v>1.48</v>
      </c>
      <c r="R724" s="98">
        <v>0</v>
      </c>
      <c r="S724" s="98">
        <v>0</v>
      </c>
      <c r="T724" s="98">
        <v>0</v>
      </c>
      <c r="U724" s="98">
        <v>20.02</v>
      </c>
      <c r="V724" s="98">
        <v>130.82</v>
      </c>
      <c r="W724" s="98">
        <v>399.47</v>
      </c>
      <c r="X724" s="98">
        <v>515.22</v>
      </c>
      <c r="Y724" s="98">
        <v>1451.7</v>
      </c>
    </row>
    <row r="725" spans="1:25" s="68" customFormat="1" ht="15.75" hidden="1" outlineLevel="1" x14ac:dyDescent="0.25">
      <c r="A725" s="110">
        <v>20</v>
      </c>
      <c r="B725" s="98">
        <v>245.21</v>
      </c>
      <c r="C725" s="98">
        <v>159.94</v>
      </c>
      <c r="D725" s="98">
        <v>123.63</v>
      </c>
      <c r="E725" s="98">
        <v>32.72</v>
      </c>
      <c r="F725" s="98">
        <v>0</v>
      </c>
      <c r="G725" s="98">
        <v>0</v>
      </c>
      <c r="H725" s="98">
        <v>0</v>
      </c>
      <c r="I725" s="98">
        <v>0</v>
      </c>
      <c r="J725" s="98">
        <v>0</v>
      </c>
      <c r="K725" s="98">
        <v>0.66</v>
      </c>
      <c r="L725" s="98">
        <v>19.440000000000001</v>
      </c>
      <c r="M725" s="98">
        <v>73.37</v>
      </c>
      <c r="N725" s="98">
        <v>4.18</v>
      </c>
      <c r="O725" s="98">
        <v>2.04</v>
      </c>
      <c r="P725" s="98">
        <v>22.34</v>
      </c>
      <c r="Q725" s="98">
        <v>0.02</v>
      </c>
      <c r="R725" s="98">
        <v>0</v>
      </c>
      <c r="S725" s="98">
        <v>0</v>
      </c>
      <c r="T725" s="98">
        <v>0</v>
      </c>
      <c r="U725" s="98">
        <v>0</v>
      </c>
      <c r="V725" s="98">
        <v>0</v>
      </c>
      <c r="W725" s="98">
        <v>15.44</v>
      </c>
      <c r="X725" s="98">
        <v>469.21</v>
      </c>
      <c r="Y725" s="98">
        <v>421.33</v>
      </c>
    </row>
    <row r="726" spans="1:25" s="68" customFormat="1" ht="15.75" hidden="1" outlineLevel="1" x14ac:dyDescent="0.25">
      <c r="A726" s="110">
        <v>21</v>
      </c>
      <c r="B726" s="98">
        <v>172.91</v>
      </c>
      <c r="C726" s="98">
        <v>154.9</v>
      </c>
      <c r="D726" s="98">
        <v>106.05</v>
      </c>
      <c r="E726" s="98">
        <v>8.93</v>
      </c>
      <c r="F726" s="98">
        <v>9.23</v>
      </c>
      <c r="G726" s="98">
        <v>0</v>
      </c>
      <c r="H726" s="98">
        <v>0</v>
      </c>
      <c r="I726" s="98">
        <v>0</v>
      </c>
      <c r="J726" s="98">
        <v>0.02</v>
      </c>
      <c r="K726" s="98">
        <v>0.26</v>
      </c>
      <c r="L726" s="98">
        <v>3.14</v>
      </c>
      <c r="M726" s="98">
        <v>2.63</v>
      </c>
      <c r="N726" s="98">
        <v>1.61</v>
      </c>
      <c r="O726" s="98">
        <v>1.55</v>
      </c>
      <c r="P726" s="98">
        <v>4.84</v>
      </c>
      <c r="Q726" s="98">
        <v>0.67</v>
      </c>
      <c r="R726" s="98">
        <v>0.71</v>
      </c>
      <c r="S726" s="98">
        <v>6.49</v>
      </c>
      <c r="T726" s="98">
        <v>0.92</v>
      </c>
      <c r="U726" s="98">
        <v>0.79</v>
      </c>
      <c r="V726" s="98">
        <v>3.34</v>
      </c>
      <c r="W726" s="98">
        <v>148.97999999999999</v>
      </c>
      <c r="X726" s="98">
        <v>384.5</v>
      </c>
      <c r="Y726" s="98">
        <v>147.41999999999999</v>
      </c>
    </row>
    <row r="727" spans="1:25" s="68" customFormat="1" ht="15.75" hidden="1" outlineLevel="1" x14ac:dyDescent="0.25">
      <c r="A727" s="110">
        <v>22</v>
      </c>
      <c r="B727" s="98">
        <v>101.07</v>
      </c>
      <c r="C727" s="98">
        <v>88.06</v>
      </c>
      <c r="D727" s="98">
        <v>61.56</v>
      </c>
      <c r="E727" s="98">
        <v>0.32</v>
      </c>
      <c r="F727" s="98">
        <v>0</v>
      </c>
      <c r="G727" s="98">
        <v>0</v>
      </c>
      <c r="H727" s="98">
        <v>0</v>
      </c>
      <c r="I727" s="98">
        <v>0</v>
      </c>
      <c r="J727" s="98">
        <v>0.28999999999999998</v>
      </c>
      <c r="K727" s="98">
        <v>12.5</v>
      </c>
      <c r="L727" s="98">
        <v>9.23</v>
      </c>
      <c r="M727" s="98">
        <v>9.26</v>
      </c>
      <c r="N727" s="98">
        <v>6.11</v>
      </c>
      <c r="O727" s="98">
        <v>0.1</v>
      </c>
      <c r="P727" s="98">
        <v>0.93</v>
      </c>
      <c r="Q727" s="98">
        <v>1.29</v>
      </c>
      <c r="R727" s="98">
        <v>0.56999999999999995</v>
      </c>
      <c r="S727" s="98">
        <v>0.63</v>
      </c>
      <c r="T727" s="98">
        <v>0</v>
      </c>
      <c r="U727" s="98">
        <v>0</v>
      </c>
      <c r="V727" s="98">
        <v>0</v>
      </c>
      <c r="W727" s="98">
        <v>0.25</v>
      </c>
      <c r="X727" s="98">
        <v>84.22</v>
      </c>
      <c r="Y727" s="98">
        <v>0</v>
      </c>
    </row>
    <row r="728" spans="1:25" s="68" customFormat="1" ht="15.75" hidden="1" outlineLevel="1" x14ac:dyDescent="0.25">
      <c r="A728" s="110">
        <v>23</v>
      </c>
      <c r="B728" s="98">
        <v>0</v>
      </c>
      <c r="C728" s="98">
        <v>0</v>
      </c>
      <c r="D728" s="98">
        <v>0</v>
      </c>
      <c r="E728" s="98">
        <v>0</v>
      </c>
      <c r="F728" s="98">
        <v>0</v>
      </c>
      <c r="G728" s="98">
        <v>0</v>
      </c>
      <c r="H728" s="98">
        <v>0</v>
      </c>
      <c r="I728" s="98">
        <v>0</v>
      </c>
      <c r="J728" s="98">
        <v>0</v>
      </c>
      <c r="K728" s="98">
        <v>0</v>
      </c>
      <c r="L728" s="98">
        <v>0</v>
      </c>
      <c r="M728" s="98">
        <v>0</v>
      </c>
      <c r="N728" s="98">
        <v>0</v>
      </c>
      <c r="O728" s="98">
        <v>0</v>
      </c>
      <c r="P728" s="98">
        <v>0</v>
      </c>
      <c r="Q728" s="98">
        <v>0</v>
      </c>
      <c r="R728" s="98">
        <v>0</v>
      </c>
      <c r="S728" s="98">
        <v>0</v>
      </c>
      <c r="T728" s="98">
        <v>0</v>
      </c>
      <c r="U728" s="98">
        <v>0</v>
      </c>
      <c r="V728" s="98">
        <v>0</v>
      </c>
      <c r="W728" s="98">
        <v>0</v>
      </c>
      <c r="X728" s="98">
        <v>1.53</v>
      </c>
      <c r="Y728" s="98">
        <v>0</v>
      </c>
    </row>
    <row r="729" spans="1:25" s="68" customFormat="1" ht="15.75" hidden="1" outlineLevel="1" x14ac:dyDescent="0.25">
      <c r="A729" s="110">
        <v>24</v>
      </c>
      <c r="B729" s="98">
        <v>198.77</v>
      </c>
      <c r="C729" s="98">
        <v>0</v>
      </c>
      <c r="D729" s="98">
        <v>0</v>
      </c>
      <c r="E729" s="98">
        <v>0</v>
      </c>
      <c r="F729" s="98">
        <v>0</v>
      </c>
      <c r="G729" s="98">
        <v>0</v>
      </c>
      <c r="H729" s="98">
        <v>0</v>
      </c>
      <c r="I729" s="98">
        <v>221.85</v>
      </c>
      <c r="J729" s="98">
        <v>0.87</v>
      </c>
      <c r="K729" s="98">
        <v>0.37</v>
      </c>
      <c r="L729" s="98">
        <v>0.4</v>
      </c>
      <c r="M729" s="98">
        <v>10.57</v>
      </c>
      <c r="N729" s="98">
        <v>0.6</v>
      </c>
      <c r="O729" s="98">
        <v>0.56000000000000005</v>
      </c>
      <c r="P729" s="98">
        <v>0.02</v>
      </c>
      <c r="Q729" s="98">
        <v>0</v>
      </c>
      <c r="R729" s="98">
        <v>0</v>
      </c>
      <c r="S729" s="98">
        <v>0</v>
      </c>
      <c r="T729" s="98">
        <v>0</v>
      </c>
      <c r="U729" s="98">
        <v>0</v>
      </c>
      <c r="V729" s="98">
        <v>0</v>
      </c>
      <c r="W729" s="98">
        <v>18.600000000000001</v>
      </c>
      <c r="X729" s="98">
        <v>40.729999999999997</v>
      </c>
      <c r="Y729" s="98">
        <v>0</v>
      </c>
    </row>
    <row r="730" spans="1:25" s="68" customFormat="1" ht="15.75" hidden="1" outlineLevel="1" x14ac:dyDescent="0.25">
      <c r="A730" s="110">
        <v>25</v>
      </c>
      <c r="B730" s="98">
        <v>183.18</v>
      </c>
      <c r="C730" s="98">
        <v>105.46</v>
      </c>
      <c r="D730" s="98">
        <v>115.17</v>
      </c>
      <c r="E730" s="98">
        <v>63.44</v>
      </c>
      <c r="F730" s="98">
        <v>0</v>
      </c>
      <c r="G730" s="98">
        <v>0</v>
      </c>
      <c r="H730" s="98">
        <v>0</v>
      </c>
      <c r="I730" s="98">
        <v>0</v>
      </c>
      <c r="J730" s="98">
        <v>0</v>
      </c>
      <c r="K730" s="98">
        <v>0</v>
      </c>
      <c r="L730" s="98">
        <v>0</v>
      </c>
      <c r="M730" s="98">
        <v>0.59</v>
      </c>
      <c r="N730" s="98">
        <v>0.28000000000000003</v>
      </c>
      <c r="O730" s="98">
        <v>0.57999999999999996</v>
      </c>
      <c r="P730" s="98">
        <v>0.25</v>
      </c>
      <c r="Q730" s="98">
        <v>0</v>
      </c>
      <c r="R730" s="98">
        <v>0</v>
      </c>
      <c r="S730" s="98">
        <v>0</v>
      </c>
      <c r="T730" s="98">
        <v>0</v>
      </c>
      <c r="U730" s="98">
        <v>0</v>
      </c>
      <c r="V730" s="98">
        <v>6.55</v>
      </c>
      <c r="W730" s="98">
        <v>24.4</v>
      </c>
      <c r="X730" s="98">
        <v>401.04</v>
      </c>
      <c r="Y730" s="98">
        <v>429.27</v>
      </c>
    </row>
    <row r="731" spans="1:25" s="68" customFormat="1" ht="15.75" hidden="1" outlineLevel="1" x14ac:dyDescent="0.25">
      <c r="A731" s="110">
        <v>26</v>
      </c>
      <c r="B731" s="98">
        <v>239.15</v>
      </c>
      <c r="C731" s="98">
        <v>230.22</v>
      </c>
      <c r="D731" s="98">
        <v>167.15</v>
      </c>
      <c r="E731" s="98">
        <v>130.41</v>
      </c>
      <c r="F731" s="98">
        <v>0</v>
      </c>
      <c r="G731" s="98">
        <v>0</v>
      </c>
      <c r="H731" s="98">
        <v>1.73</v>
      </c>
      <c r="I731" s="98">
        <v>0.73</v>
      </c>
      <c r="J731" s="98">
        <v>0.76</v>
      </c>
      <c r="K731" s="98">
        <v>1.32</v>
      </c>
      <c r="L731" s="98">
        <v>6.38</v>
      </c>
      <c r="M731" s="98">
        <v>47.63</v>
      </c>
      <c r="N731" s="98">
        <v>28.82</v>
      </c>
      <c r="O731" s="98">
        <v>5.14</v>
      </c>
      <c r="P731" s="98">
        <v>34.729999999999997</v>
      </c>
      <c r="Q731" s="98">
        <v>47.92</v>
      </c>
      <c r="R731" s="98">
        <v>28.57</v>
      </c>
      <c r="S731" s="98">
        <v>26.35</v>
      </c>
      <c r="T731" s="98">
        <v>27.26</v>
      </c>
      <c r="U731" s="98">
        <v>8.25</v>
      </c>
      <c r="V731" s="98">
        <v>25.51</v>
      </c>
      <c r="W731" s="98">
        <v>165.55</v>
      </c>
      <c r="X731" s="98">
        <v>316.3</v>
      </c>
      <c r="Y731" s="98">
        <v>445.23</v>
      </c>
    </row>
    <row r="732" spans="1:25" s="68" customFormat="1" ht="15.75" hidden="1" outlineLevel="1" x14ac:dyDescent="0.25">
      <c r="A732" s="110">
        <v>27</v>
      </c>
      <c r="B732" s="98">
        <v>157.25</v>
      </c>
      <c r="C732" s="98">
        <v>35.03</v>
      </c>
      <c r="D732" s="98">
        <v>39.15</v>
      </c>
      <c r="E732" s="98">
        <v>0.03</v>
      </c>
      <c r="F732" s="98">
        <v>0</v>
      </c>
      <c r="G732" s="98">
        <v>0</v>
      </c>
      <c r="H732" s="98">
        <v>0</v>
      </c>
      <c r="I732" s="98">
        <v>0.69</v>
      </c>
      <c r="J732" s="98">
        <v>0.02</v>
      </c>
      <c r="K732" s="98">
        <v>0</v>
      </c>
      <c r="L732" s="98">
        <v>0.31</v>
      </c>
      <c r="M732" s="98">
        <v>3.68</v>
      </c>
      <c r="N732" s="98">
        <v>118.02</v>
      </c>
      <c r="O732" s="98">
        <v>106.5</v>
      </c>
      <c r="P732" s="98">
        <v>128.81</v>
      </c>
      <c r="Q732" s="98">
        <v>42.62</v>
      </c>
      <c r="R732" s="98">
        <v>90.67</v>
      </c>
      <c r="S732" s="98">
        <v>38.450000000000003</v>
      </c>
      <c r="T732" s="98">
        <v>2.89</v>
      </c>
      <c r="U732" s="98">
        <v>439.82</v>
      </c>
      <c r="V732" s="98">
        <v>35.869999999999997</v>
      </c>
      <c r="W732" s="98">
        <v>214.16</v>
      </c>
      <c r="X732" s="98">
        <v>724.12</v>
      </c>
      <c r="Y732" s="98">
        <v>707.71</v>
      </c>
    </row>
    <row r="733" spans="1:25" s="68" customFormat="1" ht="15.75" hidden="1" outlineLevel="1" x14ac:dyDescent="0.25">
      <c r="A733" s="110">
        <v>28</v>
      </c>
      <c r="B733" s="98">
        <v>121.09</v>
      </c>
      <c r="C733" s="98">
        <v>121.99</v>
      </c>
      <c r="D733" s="98">
        <v>58.61</v>
      </c>
      <c r="E733" s="98">
        <v>88.81</v>
      </c>
      <c r="F733" s="98">
        <v>94.44</v>
      </c>
      <c r="G733" s="98">
        <v>74.569999999999993</v>
      </c>
      <c r="H733" s="98">
        <v>408.52</v>
      </c>
      <c r="I733" s="98">
        <v>0</v>
      </c>
      <c r="J733" s="98">
        <v>0</v>
      </c>
      <c r="K733" s="98">
        <v>0</v>
      </c>
      <c r="L733" s="98">
        <v>4.34</v>
      </c>
      <c r="M733" s="98">
        <v>32.270000000000003</v>
      </c>
      <c r="N733" s="98">
        <v>73.150000000000006</v>
      </c>
      <c r="O733" s="98">
        <v>95.28</v>
      </c>
      <c r="P733" s="98">
        <v>112.5</v>
      </c>
      <c r="Q733" s="98">
        <v>108.5</v>
      </c>
      <c r="R733" s="98">
        <v>80.84</v>
      </c>
      <c r="S733" s="98">
        <v>80.8</v>
      </c>
      <c r="T733" s="98">
        <v>0.1</v>
      </c>
      <c r="U733" s="98">
        <v>7.36</v>
      </c>
      <c r="V733" s="98">
        <v>22.79</v>
      </c>
      <c r="W733" s="98">
        <v>252.85</v>
      </c>
      <c r="X733" s="98">
        <v>554.42999999999995</v>
      </c>
      <c r="Y733" s="98">
        <v>310.41000000000003</v>
      </c>
    </row>
    <row r="734" spans="1:25" s="68" customFormat="1" ht="15.75" hidden="1" outlineLevel="1" x14ac:dyDescent="0.25">
      <c r="A734" s="110">
        <v>29</v>
      </c>
      <c r="B734" s="98">
        <v>165.36</v>
      </c>
      <c r="C734" s="98">
        <v>168.54</v>
      </c>
      <c r="D734" s="98">
        <v>94.38</v>
      </c>
      <c r="E734" s="98">
        <v>49.99</v>
      </c>
      <c r="F734" s="98">
        <v>0</v>
      </c>
      <c r="G734" s="98">
        <v>0</v>
      </c>
      <c r="H734" s="98">
        <v>15.9</v>
      </c>
      <c r="I734" s="98">
        <v>0.1</v>
      </c>
      <c r="J734" s="98">
        <v>1.43</v>
      </c>
      <c r="K734" s="98">
        <v>16.010000000000002</v>
      </c>
      <c r="L734" s="98">
        <v>505.26</v>
      </c>
      <c r="M734" s="98">
        <v>107.68</v>
      </c>
      <c r="N734" s="98">
        <v>98.1</v>
      </c>
      <c r="O734" s="98">
        <v>91.24</v>
      </c>
      <c r="P734" s="98">
        <v>91.87</v>
      </c>
      <c r="Q734" s="98">
        <v>123.62</v>
      </c>
      <c r="R734" s="98">
        <v>168.58</v>
      </c>
      <c r="S734" s="98">
        <v>145.37</v>
      </c>
      <c r="T734" s="98">
        <v>64.34</v>
      </c>
      <c r="U734" s="98">
        <v>17.489999999999998</v>
      </c>
      <c r="V734" s="98">
        <v>178.38</v>
      </c>
      <c r="W734" s="98">
        <v>484.75</v>
      </c>
      <c r="X734" s="98">
        <v>771.27</v>
      </c>
      <c r="Y734" s="98">
        <v>324.95999999999998</v>
      </c>
    </row>
    <row r="735" spans="1:25" s="68" customFormat="1" ht="15.75" collapsed="1" x14ac:dyDescent="0.25">
      <c r="A735" s="110">
        <v>30</v>
      </c>
      <c r="B735" s="98">
        <v>210.54</v>
      </c>
      <c r="C735" s="98">
        <v>247.66</v>
      </c>
      <c r="D735" s="98">
        <v>144.38999999999999</v>
      </c>
      <c r="E735" s="98">
        <v>45.27</v>
      </c>
      <c r="F735" s="98">
        <v>126.66</v>
      </c>
      <c r="G735" s="98">
        <v>91.93</v>
      </c>
      <c r="H735" s="98">
        <v>142.69</v>
      </c>
      <c r="I735" s="98">
        <v>0.11</v>
      </c>
      <c r="J735" s="98">
        <v>251.06</v>
      </c>
      <c r="K735" s="98">
        <v>257.20999999999998</v>
      </c>
      <c r="L735" s="98">
        <v>244.9</v>
      </c>
      <c r="M735" s="98">
        <v>92.92</v>
      </c>
      <c r="N735" s="98">
        <v>161.07</v>
      </c>
      <c r="O735" s="98">
        <v>255.35</v>
      </c>
      <c r="P735" s="98">
        <v>186.14</v>
      </c>
      <c r="Q735" s="98">
        <v>220.53</v>
      </c>
      <c r="R735" s="98">
        <v>175.08</v>
      </c>
      <c r="S735" s="98">
        <v>212.13</v>
      </c>
      <c r="T735" s="98">
        <v>226.85</v>
      </c>
      <c r="U735" s="98">
        <v>150.76</v>
      </c>
      <c r="V735" s="98">
        <v>325.45</v>
      </c>
      <c r="W735" s="98">
        <v>384.33</v>
      </c>
      <c r="X735" s="98">
        <v>554.16</v>
      </c>
      <c r="Y735" s="98">
        <v>165.15</v>
      </c>
    </row>
    <row r="736" spans="1:25" s="68" customFormat="1" ht="15.75" x14ac:dyDescent="0.25">
      <c r="A736" s="110">
        <v>31</v>
      </c>
      <c r="B736" s="98">
        <v>158.69</v>
      </c>
      <c r="C736" s="98">
        <v>0.21</v>
      </c>
      <c r="D736" s="98">
        <v>0</v>
      </c>
      <c r="E736" s="98">
        <v>0</v>
      </c>
      <c r="F736" s="98">
        <v>0</v>
      </c>
      <c r="G736" s="98">
        <v>0</v>
      </c>
      <c r="H736" s="98">
        <v>0</v>
      </c>
      <c r="I736" s="98">
        <v>0</v>
      </c>
      <c r="J736" s="98">
        <v>72.680000000000007</v>
      </c>
      <c r="K736" s="98">
        <v>290.37</v>
      </c>
      <c r="L736" s="98">
        <v>320.70999999999998</v>
      </c>
      <c r="M736" s="98">
        <v>392.55</v>
      </c>
      <c r="N736" s="98">
        <v>342.89</v>
      </c>
      <c r="O736" s="98">
        <v>361.63</v>
      </c>
      <c r="P736" s="98">
        <v>350.01</v>
      </c>
      <c r="Q736" s="98">
        <v>363.97</v>
      </c>
      <c r="R736" s="98">
        <v>353.28</v>
      </c>
      <c r="S736" s="98">
        <v>378.5</v>
      </c>
      <c r="T736" s="98">
        <v>169.03</v>
      </c>
      <c r="U736" s="98">
        <v>363.83</v>
      </c>
      <c r="V736" s="98">
        <v>484.41</v>
      </c>
      <c r="W736" s="98">
        <v>458.69</v>
      </c>
      <c r="X736" s="98">
        <v>473.82</v>
      </c>
      <c r="Y736" s="98">
        <v>470.46</v>
      </c>
    </row>
    <row r="737" spans="1:23" s="68" customFormat="1" ht="39.75" customHeight="1" x14ac:dyDescent="0.3">
      <c r="A737" s="139" t="s">
        <v>65</v>
      </c>
      <c r="B737" s="139"/>
      <c r="C737" s="139"/>
      <c r="D737" s="139"/>
      <c r="E737" s="139"/>
      <c r="F737" s="139"/>
      <c r="G737" s="139"/>
      <c r="H737" s="139"/>
      <c r="I737" s="139"/>
      <c r="J737" s="139"/>
      <c r="K737" s="140"/>
      <c r="L737" s="86"/>
      <c r="M737" s="87" t="s">
        <v>127</v>
      </c>
      <c r="N737" s="88"/>
    </row>
    <row r="738" spans="1:23" s="68" customFormat="1" ht="42" customHeight="1" x14ac:dyDescent="0.3">
      <c r="A738" s="139" t="s">
        <v>66</v>
      </c>
      <c r="B738" s="139"/>
      <c r="C738" s="139"/>
      <c r="D738" s="139"/>
      <c r="E738" s="139"/>
      <c r="F738" s="139"/>
      <c r="G738" s="139"/>
      <c r="H738" s="139"/>
      <c r="I738" s="139"/>
      <c r="J738" s="139"/>
      <c r="K738" s="140"/>
      <c r="L738" s="86"/>
      <c r="M738" s="87" t="s">
        <v>128</v>
      </c>
      <c r="N738" s="88"/>
    </row>
    <row r="739" spans="1:23" s="68" customFormat="1" ht="9" customHeight="1" x14ac:dyDescent="0.25">
      <c r="A739" s="46"/>
    </row>
    <row r="740" spans="1:23" s="90" customFormat="1" ht="18.75" x14ac:dyDescent="0.3">
      <c r="A740" s="89" t="s">
        <v>85</v>
      </c>
      <c r="R740" s="141">
        <v>871058.97</v>
      </c>
      <c r="S740" s="141"/>
    </row>
    <row r="741" spans="1:23" s="90" customFormat="1" ht="5.25" customHeight="1" x14ac:dyDescent="0.3">
      <c r="A741" s="89"/>
    </row>
    <row r="742" spans="1:23" s="90" customFormat="1" ht="18.75" x14ac:dyDescent="0.3">
      <c r="A742" s="89" t="s">
        <v>123</v>
      </c>
    </row>
    <row r="743" spans="1:23" s="68" customFormat="1" ht="8.25" customHeight="1" x14ac:dyDescent="0.25">
      <c r="A743" s="46"/>
    </row>
    <row r="744" spans="1:23" s="68" customFormat="1" ht="15.75" x14ac:dyDescent="0.25">
      <c r="A744" s="76"/>
      <c r="B744" s="77"/>
      <c r="C744" s="77"/>
      <c r="D744" s="77"/>
      <c r="E744" s="78"/>
      <c r="F744" s="133" t="s">
        <v>8</v>
      </c>
      <c r="G744" s="134"/>
      <c r="H744" s="134"/>
      <c r="I744" s="134"/>
    </row>
    <row r="745" spans="1:23" s="68" customFormat="1" ht="15.75" x14ac:dyDescent="0.25">
      <c r="A745" s="79"/>
      <c r="B745" s="80"/>
      <c r="C745" s="80"/>
      <c r="D745" s="80"/>
      <c r="E745" s="81"/>
      <c r="F745" s="109" t="s">
        <v>9</v>
      </c>
      <c r="G745" s="110" t="s">
        <v>10</v>
      </c>
      <c r="H745" s="110" t="s">
        <v>11</v>
      </c>
      <c r="I745" s="110" t="s">
        <v>12</v>
      </c>
    </row>
    <row r="746" spans="1:23" s="68" customFormat="1" ht="58.15" customHeight="1" x14ac:dyDescent="0.25">
      <c r="A746" s="135" t="s">
        <v>60</v>
      </c>
      <c r="B746" s="136"/>
      <c r="C746" s="136"/>
      <c r="D746" s="136"/>
      <c r="E746" s="137"/>
      <c r="F746" s="85">
        <v>1627156.25</v>
      </c>
      <c r="G746" s="85">
        <v>1439714.2</v>
      </c>
      <c r="H746" s="85">
        <v>1765496.2599999998</v>
      </c>
      <c r="I746" s="85">
        <v>2356886.7100000004</v>
      </c>
    </row>
    <row r="747" spans="1:23" ht="58.15" customHeight="1" x14ac:dyDescent="0.25">
      <c r="A747" s="114"/>
      <c r="B747" s="114"/>
      <c r="C747" s="114"/>
      <c r="D747" s="114"/>
      <c r="E747" s="114"/>
      <c r="F747" s="115"/>
      <c r="G747" s="115"/>
      <c r="H747" s="115"/>
      <c r="I747" s="115"/>
    </row>
    <row r="748" spans="1:23" s="108" customFormat="1" ht="29.25" customHeight="1" x14ac:dyDescent="0.35">
      <c r="A748" s="103"/>
      <c r="B748" s="104"/>
      <c r="C748" s="104"/>
      <c r="D748" s="104"/>
      <c r="E748" s="105"/>
      <c r="F748" s="106"/>
    </row>
    <row r="749" spans="1:23" s="89" customFormat="1" ht="20.25" x14ac:dyDescent="0.3">
      <c r="A749" s="103"/>
      <c r="B749" s="52"/>
      <c r="C749" s="52"/>
      <c r="E749" s="107"/>
      <c r="Q749" s="106"/>
      <c r="U749" s="103"/>
    </row>
    <row r="750" spans="1:23" ht="20.25" x14ac:dyDescent="0.3">
      <c r="A750" s="103"/>
      <c r="B750" s="52"/>
      <c r="C750" s="52"/>
      <c r="D750" s="89"/>
      <c r="E750" s="107"/>
      <c r="F750" s="89"/>
      <c r="G750" s="89"/>
      <c r="U750" s="103"/>
      <c r="V750" s="52"/>
      <c r="W750" s="52"/>
    </row>
    <row r="753" spans="1:1" ht="285" customHeight="1" x14ac:dyDescent="0.25"/>
    <row r="756" spans="1:1" ht="15.75" x14ac:dyDescent="0.25">
      <c r="A756" s="67"/>
    </row>
    <row r="757" spans="1:1" ht="15.75" x14ac:dyDescent="0.25">
      <c r="A757" s="67"/>
    </row>
  </sheetData>
  <dataConsolidate/>
  <mergeCells count="56">
    <mergeCell ref="A18:A19"/>
    <mergeCell ref="B18:Y18"/>
    <mergeCell ref="A52:A53"/>
    <mergeCell ref="B52:Y52"/>
    <mergeCell ref="A86:A87"/>
    <mergeCell ref="B86:Y86"/>
    <mergeCell ref="A306:E306"/>
    <mergeCell ref="A120:A121"/>
    <mergeCell ref="B120:Y120"/>
    <mergeCell ref="A163:A164"/>
    <mergeCell ref="B163:Y163"/>
    <mergeCell ref="A197:A198"/>
    <mergeCell ref="B197:Y197"/>
    <mergeCell ref="A231:A232"/>
    <mergeCell ref="B231:Y231"/>
    <mergeCell ref="A265:A266"/>
    <mergeCell ref="B265:Y265"/>
    <mergeCell ref="F304:I304"/>
    <mergeCell ref="G521:J521"/>
    <mergeCell ref="A314:A315"/>
    <mergeCell ref="B314:Y314"/>
    <mergeCell ref="A348:A349"/>
    <mergeCell ref="B348:Y348"/>
    <mergeCell ref="A382:A383"/>
    <mergeCell ref="B382:Y382"/>
    <mergeCell ref="A746:E746"/>
    <mergeCell ref="A703:A705"/>
    <mergeCell ref="B703:Y703"/>
    <mergeCell ref="B704:Y704"/>
    <mergeCell ref="A530:A531"/>
    <mergeCell ref="B530:Y530"/>
    <mergeCell ref="A564:A565"/>
    <mergeCell ref="B564:Y564"/>
    <mergeCell ref="A598:A599"/>
    <mergeCell ref="B598:Y598"/>
    <mergeCell ref="A632:A633"/>
    <mergeCell ref="B632:Y632"/>
    <mergeCell ref="A668:A670"/>
    <mergeCell ref="B668:Y668"/>
    <mergeCell ref="B669:Y669"/>
    <mergeCell ref="S8:T8"/>
    <mergeCell ref="A737:K737"/>
    <mergeCell ref="A738:K738"/>
    <mergeCell ref="R740:S740"/>
    <mergeCell ref="F744:I744"/>
    <mergeCell ref="O523:P523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2024-04-11T10:41:49Z</dcterms:modified>
</cp:coreProperties>
</file>