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D365" i="1"/>
  <c r="B263" i="1"/>
  <c r="Y151" i="1"/>
  <c r="X151" i="1"/>
  <c r="U296" i="1"/>
  <c r="Q262" i="1"/>
  <c r="M219" i="1"/>
  <c r="I185" i="1"/>
  <c r="E296" i="1"/>
  <c r="D185" i="1"/>
  <c r="X295" i="1"/>
  <c r="T363" i="1"/>
  <c r="Q116" i="1"/>
  <c r="R261" i="1"/>
  <c r="F363" i="1"/>
  <c r="X183" i="1"/>
  <c r="V260" i="1"/>
  <c r="N362" i="1"/>
  <c r="L183" i="1"/>
  <c r="H217" i="1"/>
  <c r="W114" i="1"/>
  <c r="U148" i="1"/>
  <c r="R114" i="1"/>
  <c r="S114" i="1"/>
  <c r="F361" i="1"/>
  <c r="H182" i="1"/>
  <c r="W360" i="1"/>
  <c r="S360" i="1"/>
  <c r="K360" i="1"/>
  <c r="G360" i="1"/>
  <c r="Q359" i="1"/>
  <c r="L359" i="1"/>
  <c r="N291" i="1"/>
  <c r="P359" i="1"/>
  <c r="J180" i="1"/>
  <c r="E359" i="1"/>
  <c r="U358" i="1"/>
  <c r="S358" i="1"/>
  <c r="R213" i="1"/>
  <c r="M290" i="1"/>
  <c r="N145" i="1"/>
  <c r="H111" i="1"/>
  <c r="J358" i="1"/>
  <c r="F358" i="1"/>
  <c r="B213" i="1"/>
  <c r="Y357" i="1"/>
  <c r="Q357" i="1"/>
  <c r="K357" i="1"/>
  <c r="M144" i="1"/>
  <c r="F144" i="1"/>
  <c r="H357" i="1"/>
  <c r="W109" i="1"/>
  <c r="Y356" i="1"/>
  <c r="R177" i="1"/>
  <c r="T356" i="1"/>
  <c r="N211" i="1"/>
  <c r="G356" i="1"/>
  <c r="D356" i="1"/>
  <c r="X108" i="1"/>
  <c r="W355" i="1"/>
  <c r="R176" i="1"/>
  <c r="L355" i="1"/>
  <c r="P355" i="1"/>
  <c r="I142" i="1"/>
  <c r="J142" i="1"/>
  <c r="E355" i="1"/>
  <c r="B287" i="1"/>
  <c r="W354" i="1"/>
  <c r="S320" i="1"/>
  <c r="N175" i="1"/>
  <c r="P320" i="1"/>
  <c r="C354" i="1"/>
  <c r="G286" i="1"/>
  <c r="I175" i="1"/>
  <c r="V353" i="1"/>
  <c r="B209" i="1"/>
  <c r="O106" i="1"/>
  <c r="P319" i="1"/>
  <c r="J285" i="1"/>
  <c r="K285" i="1"/>
  <c r="L319" i="1"/>
  <c r="N353" i="1"/>
  <c r="F140" i="1"/>
  <c r="H319" i="1"/>
  <c r="Y105" i="1"/>
  <c r="S207" i="1"/>
  <c r="U284" i="1"/>
  <c r="W139" i="1"/>
  <c r="M352" i="1"/>
  <c r="O250" i="1"/>
  <c r="Q284" i="1"/>
  <c r="G318" i="1"/>
  <c r="I250" i="1"/>
  <c r="C284" i="1"/>
  <c r="E318" i="1"/>
  <c r="U351" i="1"/>
  <c r="Y104" i="1"/>
  <c r="O317" i="1"/>
  <c r="Q351" i="1"/>
  <c r="H283" i="1"/>
  <c r="J172" i="1"/>
  <c r="L351" i="1"/>
  <c r="D283" i="1"/>
  <c r="W205" i="1"/>
  <c r="Q282" i="1"/>
  <c r="R205" i="1"/>
  <c r="S316" i="1"/>
  <c r="U350" i="1"/>
  <c r="N316" i="1"/>
  <c r="P350" i="1"/>
  <c r="F282" i="1"/>
  <c r="H171" i="1"/>
  <c r="Y349" i="1"/>
  <c r="B205" i="1"/>
  <c r="V136" i="1"/>
  <c r="X315" i="1"/>
  <c r="I281" i="1"/>
  <c r="K315" i="1"/>
  <c r="M349" i="1"/>
  <c r="N204" i="1"/>
  <c r="E170" i="1"/>
  <c r="G315" i="1"/>
  <c r="B170" i="1"/>
  <c r="S280" i="1"/>
  <c r="T101" i="1"/>
  <c r="U246" i="1"/>
  <c r="W348" i="1"/>
  <c r="I280" i="1"/>
  <c r="K314" i="1"/>
  <c r="W134" i="1"/>
  <c r="Y347" i="1"/>
  <c r="S202" i="1"/>
  <c r="O313" i="1"/>
  <c r="Q168" i="1"/>
  <c r="M202" i="1"/>
  <c r="N245" i="1"/>
  <c r="K347" i="1"/>
  <c r="F134" i="1"/>
  <c r="B313" i="1"/>
  <c r="X201" i="1"/>
  <c r="T278" i="1"/>
  <c r="N133" i="1"/>
  <c r="Q167" i="1"/>
  <c r="I133" i="1"/>
  <c r="K312" i="1"/>
  <c r="G99" i="1"/>
  <c r="C278" i="1"/>
  <c r="V200" i="1"/>
  <c r="X345" i="1"/>
  <c r="B99" i="1"/>
  <c r="N248" i="1"/>
  <c r="B295" i="1"/>
  <c r="Q112" i="1"/>
  <c r="O104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J143" i="1"/>
  <c r="P137" i="1"/>
  <c r="T185" i="1"/>
  <c r="P184" i="1"/>
  <c r="T183" i="1"/>
  <c r="F179" i="1"/>
  <c r="N174" i="1"/>
  <c r="V167" i="1"/>
  <c r="H220" i="1"/>
  <c r="L219" i="1"/>
  <c r="D218" i="1"/>
  <c r="L217" i="1"/>
  <c r="D217" i="1"/>
  <c r="D216" i="1"/>
  <c r="N210" i="1"/>
  <c r="N205" i="1"/>
  <c r="J263" i="1"/>
  <c r="J262" i="1"/>
  <c r="J261" i="1"/>
  <c r="J260" i="1"/>
  <c r="R259" i="1"/>
  <c r="D258" i="1"/>
  <c r="J253" i="1"/>
  <c r="F250" i="1"/>
  <c r="V245" i="1"/>
  <c r="J297" i="1"/>
  <c r="P295" i="1"/>
  <c r="H295" i="1"/>
  <c r="T294" i="1"/>
  <c r="L293" i="1"/>
  <c r="L289" i="1"/>
  <c r="N346" i="1"/>
  <c r="N279" i="1"/>
  <c r="M348" i="1"/>
  <c r="U314" i="1"/>
  <c r="E281" i="1"/>
  <c r="P349" i="1"/>
  <c r="H316" i="1"/>
  <c r="L282" i="1"/>
  <c r="W350" i="1"/>
  <c r="J317" i="1"/>
  <c r="Y283" i="1"/>
  <c r="I352" i="1"/>
  <c r="W318" i="1"/>
  <c r="F285" i="1"/>
  <c r="R353" i="1"/>
  <c r="I320" i="1"/>
  <c r="L320" i="1"/>
  <c r="J355" i="1"/>
  <c r="B356" i="1"/>
  <c r="N356" i="1"/>
  <c r="D357" i="1"/>
  <c r="U357" i="1"/>
  <c r="R358" i="1"/>
  <c r="J359" i="1"/>
  <c r="U359" i="1"/>
  <c r="O360" i="1"/>
  <c r="D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F115" i="1"/>
  <c r="T114" i="1"/>
  <c r="J114" i="1"/>
  <c r="B114" i="1"/>
  <c r="P111" i="1"/>
  <c r="H110" i="1"/>
  <c r="L109" i="1"/>
  <c r="L108" i="1"/>
  <c r="X106" i="1"/>
  <c r="H106" i="1"/>
  <c r="H105" i="1"/>
  <c r="J104" i="1"/>
  <c r="H103" i="1"/>
  <c r="H102" i="1"/>
  <c r="L101" i="1"/>
  <c r="D100" i="1"/>
  <c r="K152" i="1"/>
  <c r="G152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S148" i="1"/>
  <c r="O148" i="1"/>
  <c r="Y147" i="1"/>
  <c r="U147" i="1"/>
  <c r="Q147" i="1"/>
  <c r="M147" i="1"/>
  <c r="Y146" i="1"/>
  <c r="Q146" i="1"/>
  <c r="W145" i="1"/>
  <c r="U144" i="1"/>
  <c r="E144" i="1"/>
  <c r="E143" i="1"/>
  <c r="G141" i="1"/>
  <c r="U140" i="1"/>
  <c r="E140" i="1"/>
  <c r="O139" i="1"/>
  <c r="W138" i="1"/>
  <c r="S137" i="1"/>
  <c r="C136" i="1"/>
  <c r="G135" i="1"/>
  <c r="O134" i="1"/>
  <c r="Q133" i="1"/>
  <c r="M186" i="1"/>
  <c r="I186" i="1"/>
  <c r="E186" i="1"/>
  <c r="M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Y175" i="1"/>
  <c r="U174" i="1"/>
  <c r="E174" i="1"/>
  <c r="Y173" i="1"/>
  <c r="I173" i="1"/>
  <c r="Q172" i="1"/>
  <c r="M170" i="1"/>
  <c r="U169" i="1"/>
  <c r="Y168" i="1"/>
  <c r="I168" i="1"/>
  <c r="C167" i="1"/>
  <c r="K220" i="1"/>
  <c r="G220" i="1"/>
  <c r="Q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K207" i="1"/>
  <c r="S206" i="1"/>
  <c r="Y204" i="1"/>
  <c r="W203" i="1"/>
  <c r="C203" i="1"/>
  <c r="E201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M250" i="1"/>
  <c r="G250" i="1"/>
  <c r="C250" i="1"/>
  <c r="U249" i="1"/>
  <c r="Y248" i="1"/>
  <c r="Q248" i="1"/>
  <c r="I247" i="1"/>
  <c r="Y246" i="1"/>
  <c r="M246" i="1"/>
  <c r="E246" i="1"/>
  <c r="U245" i="1"/>
  <c r="I245" i="1"/>
  <c r="G244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E287" i="1"/>
  <c r="C287" i="1"/>
  <c r="Y286" i="1"/>
  <c r="W286" i="1"/>
  <c r="U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Q308" i="1"/>
  <c r="J342" i="1"/>
  <c r="M308" i="1"/>
  <c r="G342" i="1"/>
  <c r="C308" i="1"/>
  <c r="D342" i="1"/>
  <c r="B308" i="1"/>
  <c r="T341" i="1"/>
  <c r="W307" i="1"/>
  <c r="X273" i="1"/>
  <c r="R307" i="1"/>
  <c r="O307" i="1"/>
  <c r="L307" i="1"/>
  <c r="F307" i="1"/>
  <c r="X306" i="1"/>
  <c r="U306" i="1"/>
  <c r="Q306" i="1"/>
  <c r="L306" i="1"/>
  <c r="C306" i="1"/>
  <c r="G306" i="1"/>
  <c r="U305" i="1"/>
  <c r="P305" i="1"/>
  <c r="K305" i="1"/>
  <c r="V304" i="1"/>
  <c r="N304" i="1"/>
  <c r="R304" i="1"/>
  <c r="W303" i="1"/>
  <c r="S303" i="1"/>
  <c r="M303" i="1"/>
  <c r="J303" i="1"/>
  <c r="K192" i="1"/>
  <c r="H303" i="1"/>
  <c r="Y191" i="1"/>
  <c r="T302" i="1"/>
  <c r="O302" i="1"/>
  <c r="L302" i="1"/>
  <c r="K191" i="1"/>
  <c r="E302" i="1"/>
  <c r="B302" i="1"/>
  <c r="Y190" i="1"/>
  <c r="V301" i="1"/>
  <c r="T190" i="1"/>
  <c r="M301" i="1"/>
  <c r="C301" i="1"/>
  <c r="G301" i="1"/>
  <c r="G584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X580" i="1"/>
  <c r="B335" i="1"/>
  <c r="S301" i="1"/>
  <c r="J302" i="1"/>
  <c r="X302" i="1"/>
  <c r="P303" i="1"/>
  <c r="F304" i="1"/>
  <c r="M304" i="1"/>
  <c r="B305" i="1"/>
  <c r="X304" i="1"/>
  <c r="F305" i="1"/>
  <c r="D305" i="1"/>
  <c r="M305" i="1"/>
  <c r="I305" i="1"/>
  <c r="T305" i="1"/>
  <c r="R305" i="1"/>
  <c r="N305" i="1"/>
  <c r="Y305" i="1"/>
  <c r="W305" i="1"/>
  <c r="W160" i="1"/>
  <c r="U160" i="1"/>
  <c r="I306" i="1"/>
  <c r="I161" i="1"/>
  <c r="G161" i="1"/>
  <c r="E306" i="1"/>
  <c r="E161" i="1"/>
  <c r="C161" i="1"/>
  <c r="N306" i="1"/>
  <c r="N195" i="1"/>
  <c r="L195" i="1"/>
  <c r="S306" i="1"/>
  <c r="S161" i="1"/>
  <c r="Q161" i="1"/>
  <c r="W306" i="1"/>
  <c r="W161" i="1"/>
  <c r="U161" i="1"/>
  <c r="B307" i="1"/>
  <c r="B196" i="1"/>
  <c r="X195" i="1"/>
  <c r="H307" i="1"/>
  <c r="H196" i="1"/>
  <c r="F196" i="1"/>
  <c r="D307" i="1"/>
  <c r="D196" i="1"/>
  <c r="L196" i="1"/>
  <c r="J307" i="1"/>
  <c r="J196" i="1"/>
  <c r="O162" i="1"/>
  <c r="M307" i="1"/>
  <c r="M162" i="1"/>
  <c r="R196" i="1"/>
  <c r="Y307" i="1"/>
  <c r="Y162" i="1"/>
  <c r="W162" i="1"/>
  <c r="U307" i="1"/>
  <c r="U162" i="1"/>
  <c r="B197" i="1"/>
  <c r="E308" i="1"/>
  <c r="E163" i="1"/>
  <c r="C163" i="1"/>
  <c r="H308" i="1"/>
  <c r="H197" i="1"/>
  <c r="M163" i="1"/>
  <c r="K308" i="1"/>
  <c r="K163" i="1"/>
  <c r="Q163" i="1"/>
  <c r="O308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44" i="1" l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<sst xmlns="http://schemas.openxmlformats.org/spreadsheetml/2006/main" count="1290" uniqueCount="139">
  <si>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</si>
  <si>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</si>
  <si>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</si>
  <si>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</si>
  <si>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</si>
  <si>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</si>
  <si>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</si>
  <si>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</si>
  <si>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</si>
  <si>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</si>
  <si>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</si>
  <si>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</si>
  <si>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</si>
  <si>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</si>
  <si>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</si>
  <si>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</si>
  <si>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</si>
  <si>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</si>
  <si>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</si>
  <si>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</si>
  <si>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</si>
  <si>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</si>
  <si>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</si>
  <si>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</si>
  <si>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</si>
  <si>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</si>
  <si>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</si>
  <si>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</si>
  <si>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</si>
  <si>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</si>
  <si>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</si>
  <si>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</si>
  <si>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</si>
  <si>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</si>
  <si>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</si>
  <si>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</si>
  <si>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</si>
  <si>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</si>
  <si>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</si>
  <si>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</si>
  <si>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</si>
  <si>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</si>
  <si>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</si>
  <si>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</si>
  <si>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</si>
  <si>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</si>
  <si>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</si>
  <si>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</si>
  <si>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</si>
  <si>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</si>
  <si>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</si>
  <si>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</si>
  <si>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</si>
  <si>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</si>
  <si>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</si>
  <si>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</si>
  <si>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</si>
  <si>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</si>
  <si>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</si>
  <si>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</si>
  <si>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</si>
  <si>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</si>
  <si>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</si>
  <si>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</si>
  <si>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</si>
  <si>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</si>
  <si>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</si>
  <si>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</si>
  <si>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</si>
  <si>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</si>
  <si>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</si>
  <si>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</si>
  <si>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</si>
  <si>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</si>
  <si>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</si>
  <si>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</si>
  <si>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</si>
  <si>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</si>
  <si>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</si>
  <si>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</si>
  <si>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</si>
  <si>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</si>
  <si>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</si>
  <si>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</si>
  <si>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</si>
  <si>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</si>
  <si>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</si>
  <si>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</si>
  <si>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</si>
  <si>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</si>
  <si>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</si>
  <si>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</si>
  <si>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</si>
  <si>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</si>
  <si>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</si>
  <si>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</si>
  <si>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</si>
  <si>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</si>
  <si>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</si>
  <si>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</si>
  <si>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</si>
  <si>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</si>
  <si>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</si>
  <si>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</si>
  <si>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</si>
  <si>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</si>
  <si>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</si>
  <si>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</si>
  <si>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</si>
  <si>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</si>
  <si>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</si>
  <si>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</si>
  <si>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</si>
  <si>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</si>
  <si>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</si>
  <si>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</si>
  <si>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</si>
  <si>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</si>
  <si>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</si>
  <si>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</si>
  <si>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</si>
  <si>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</si>
  <si>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</si>
  <si>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</si>
  <si>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</si>
  <si>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</si>
  <si>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</si>
  <si>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</si>
  <si>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</si>
  <si>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</si>
  <si>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</si>
  <si>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</si>
  <si>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</si>
  <si>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</si>
  <si>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</si>
  <si>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788238,17</t>
  </si>
  <si>
    <t>1517,26</t>
  </si>
  <si>
    <t>11,1</t>
  </si>
  <si>
    <t>227,78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</si>
</sst>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70" zoomScale="67" zoomScaleNormal="100" zoomScaleSheetLayoutView="67" workbookViewId="0">
      <selection activeCell="G819" sqref="G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43647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5078.5824154998218</v>
      </c>
      <c r="G17" s="72">
        <v>5398.3924154998222</v>
      </c>
      <c r="H17" s="72">
        <v>6646.5024154998227</v>
      </c>
      <c r="I17" s="72">
        <v>7837.4524154998217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2969.99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1.8430087851965425E-3</v>
      </c>
      <c r="P23" s="157"/>
    </row>
    <row r="24" spans="1:22" s="57" customFormat="1" ht="19.149999999999999" customHeight="1" x14ac:dyDescent="0.25">
      <c r="A24" s="57" t="s">
        <v>87</v>
      </c>
      <c r="K24" s="108">
        <v>974.34400000000005</v>
      </c>
    </row>
    <row r="25" spans="1:22" s="57" customFormat="1" ht="19.149999999999999" customHeight="1" x14ac:dyDescent="0.25">
      <c r="A25" s="57" t="s">
        <v>88</v>
      </c>
      <c r="S25" s="128">
        <v>6.0000000000000001E-3</v>
      </c>
    </row>
    <row r="26" spans="1:22" s="57" customFormat="1" ht="19.149999999999999" customHeight="1" x14ac:dyDescent="0.25">
      <c r="A26" s="57" t="s">
        <v>95</v>
      </c>
      <c r="R26" s="128">
        <v>117.74051662363939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4.0415166236393896</v>
      </c>
    </row>
    <row r="29" spans="1:22" s="57" customFormat="1" ht="19.149999999999999" customHeight="1" x14ac:dyDescent="0.25">
      <c r="A29" s="76" t="s">
        <v>91</v>
      </c>
      <c r="F29" s="108">
        <v>54.014000000000003</v>
      </c>
    </row>
    <row r="30" spans="1:22" s="57" customFormat="1" ht="19.149999999999999" customHeight="1" x14ac:dyDescent="0.25">
      <c r="A30" s="76" t="s">
        <v>92</v>
      </c>
      <c r="F30" s="108">
        <v>59.685000000000002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437.94549999999998</v>
      </c>
    </row>
    <row r="34" spans="1:19" s="57" customFormat="1" ht="19.149999999999999" customHeight="1" x14ac:dyDescent="0.25">
      <c r="A34" s="57" t="s">
        <v>108</v>
      </c>
      <c r="P34" s="158">
        <v>1778.2489999999998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55.744</v>
      </c>
    </row>
    <row r="37" spans="1:19" s="57" customFormat="1" ht="19.149999999999999" customHeight="1" x14ac:dyDescent="0.25">
      <c r="A37" s="78" t="s">
        <v>126</v>
      </c>
      <c r="D37" s="109"/>
      <c r="F37" s="116">
        <v>13.189</v>
      </c>
    </row>
    <row r="38" spans="1:19" s="57" customFormat="1" ht="19.149999999999999" customHeight="1" x14ac:dyDescent="0.25">
      <c r="A38" s="78" t="s">
        <v>127</v>
      </c>
      <c r="D38" s="109"/>
      <c r="F38" s="116">
        <v>32.433999999999997</v>
      </c>
    </row>
    <row r="39" spans="1:19" s="57" customFormat="1" ht="19.149999999999999" customHeight="1" x14ac:dyDescent="0.25">
      <c r="A39" s="78" t="s">
        <v>128</v>
      </c>
      <c r="D39" s="109"/>
      <c r="F39" s="116">
        <v>10.121</v>
      </c>
    </row>
    <row r="40" spans="1:19" s="57" customFormat="1" ht="19.149999999999999" customHeight="1" x14ac:dyDescent="0.25">
      <c r="A40" s="77" t="s">
        <v>106</v>
      </c>
      <c r="D40" s="109"/>
      <c r="F40" s="116">
        <v>1722.5049999999999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652.48299999999995</v>
      </c>
    </row>
    <row r="42" spans="1:19" s="57" customFormat="1" ht="19.149999999999999" customHeight="1" x14ac:dyDescent="0.25">
      <c r="A42" s="78" t="s">
        <v>131</v>
      </c>
      <c r="D42" s="109"/>
      <c r="F42" s="116">
        <v>1070.0219999999999</v>
      </c>
    </row>
    <row r="43" spans="1:19" s="57" customFormat="1" ht="19.149999999999999" customHeight="1" x14ac:dyDescent="0.25">
      <c r="A43" s="57" t="s">
        <v>114</v>
      </c>
      <c r="M43" s="159">
        <v>569655.07799999998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7.5679999999999996</v>
      </c>
      <c r="S45" s="114"/>
    </row>
    <row r="46" spans="1:19" s="57" customFormat="1" ht="19.149999999999999" customHeight="1" x14ac:dyDescent="0.25">
      <c r="A46" s="57" t="s">
        <v>102</v>
      </c>
      <c r="Q46" s="160">
        <v>68783.831999999995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1778.249</v>
      </c>
    </row>
    <row r="49" spans="1:15" s="57" customFormat="1" ht="19.149999999999999" customHeight="1" x14ac:dyDescent="0.25">
      <c r="A49" s="78" t="s">
        <v>119</v>
      </c>
      <c r="F49" s="110">
        <v>27858.023000000001</v>
      </c>
    </row>
    <row r="50" spans="1:15" s="57" customFormat="1" ht="19.149999999999999" customHeight="1" x14ac:dyDescent="0.25">
      <c r="A50" s="78" t="s">
        <v>121</v>
      </c>
      <c r="F50" s="110">
        <v>39147.56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273715.5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3034.6924154998228</v>
      </c>
      <c r="D67" s="79">
        <v>3354.5024154998227</v>
      </c>
      <c r="E67" s="79">
        <v>4602.6124154998224</v>
      </c>
      <c r="F67" s="79">
        <v>5793.5624154998222</v>
      </c>
    </row>
    <row r="68" spans="1:6" s="71" customFormat="1" ht="18.75" customHeight="1" x14ac:dyDescent="0.25">
      <c r="A68" s="152" t="s">
        <v>25</v>
      </c>
      <c r="B68" s="152"/>
      <c r="C68" s="79">
        <v>5204.8524154998231</v>
      </c>
      <c r="D68" s="79">
        <v>5524.6624154998226</v>
      </c>
      <c r="E68" s="79">
        <v>6772.7724154998232</v>
      </c>
      <c r="F68" s="79">
        <v>7963.722415499823</v>
      </c>
    </row>
    <row r="69" spans="1:6" s="71" customFormat="1" ht="15.75" x14ac:dyDescent="0.25">
      <c r="A69" s="152" t="s">
        <v>26</v>
      </c>
      <c r="B69" s="152"/>
      <c r="C69" s="79">
        <v>9100.4424154998233</v>
      </c>
      <c r="D69" s="79">
        <v>9420.2524154998227</v>
      </c>
      <c r="E69" s="79">
        <v>10668.362415499823</v>
      </c>
      <c r="F69" s="79">
        <v>11859.312415499822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3034.6924154998228</v>
      </c>
      <c r="D75" s="79">
        <v>3354.5024154998227</v>
      </c>
      <c r="E75" s="79">
        <v>4602.6124154998224</v>
      </c>
      <c r="F75" s="79">
        <v>5793.5624154998222</v>
      </c>
    </row>
    <row r="76" spans="1:6" s="71" customFormat="1" ht="17.25" customHeight="1" x14ac:dyDescent="0.25">
      <c r="A76" s="152" t="s">
        <v>28</v>
      </c>
      <c r="B76" s="152"/>
      <c r="C76" s="79">
        <v>6724.3624154998233</v>
      </c>
      <c r="D76" s="79">
        <v>7044.1724154998228</v>
      </c>
      <c r="E76" s="79">
        <v>8292.2824154998234</v>
      </c>
      <c r="F76" s="79">
        <v>9483.2324154998241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3075.5724154998229</v>
      </c>
      <c r="C86" s="106">
        <v>3049.5424154998227</v>
      </c>
      <c r="D86" s="106">
        <v>2906.7924154998227</v>
      </c>
      <c r="E86" s="106">
        <v>2838.2124154998228</v>
      </c>
      <c r="F86" s="106">
        <v>2832.6424154998231</v>
      </c>
      <c r="G86" s="106">
        <v>2888.7324154998228</v>
      </c>
      <c r="H86" s="106">
        <v>3013.3724154998226</v>
      </c>
      <c r="I86" s="106">
        <v>3211.6024154998231</v>
      </c>
      <c r="J86" s="106">
        <v>3413.2024154998226</v>
      </c>
      <c r="K86" s="106">
        <v>3648.1424154998231</v>
      </c>
      <c r="L86" s="106">
        <v>3745.182415499823</v>
      </c>
      <c r="M86" s="106">
        <v>3762.3124154998231</v>
      </c>
      <c r="N86" s="106">
        <v>3771.2524154998227</v>
      </c>
      <c r="O86" s="106">
        <v>3871.222415499823</v>
      </c>
      <c r="P86" s="106">
        <v>3845.8524154998231</v>
      </c>
      <c r="Q86" s="106">
        <v>3856.8624154998229</v>
      </c>
      <c r="R86" s="106">
        <v>3798.1224154998226</v>
      </c>
      <c r="S86" s="106">
        <v>3752.3524154998231</v>
      </c>
      <c r="T86" s="106">
        <v>3704.3024154998229</v>
      </c>
      <c r="U86" s="106">
        <v>3566.4124154998226</v>
      </c>
      <c r="V86" s="106">
        <v>3665.762415499823</v>
      </c>
      <c r="W86" s="106">
        <v>3770.3924154998231</v>
      </c>
      <c r="X86" s="106">
        <v>3655.1224154998226</v>
      </c>
      <c r="Y86" s="106">
        <v>3274.9024154998228</v>
      </c>
    </row>
    <row r="87" spans="1:25" s="71" customFormat="1" ht="15.75" hidden="1" outlineLevel="1" x14ac:dyDescent="0.25">
      <c r="A87" s="125">
        <v>2</v>
      </c>
      <c r="B87" s="106">
        <v>2832.972415499823</v>
      </c>
      <c r="C87" s="106">
        <v>2834.6024154998231</v>
      </c>
      <c r="D87" s="106">
        <v>2834.0724154998229</v>
      </c>
      <c r="E87" s="106">
        <v>2776.6424154998231</v>
      </c>
      <c r="F87" s="106">
        <v>2190.6924154998228</v>
      </c>
      <c r="G87" s="106">
        <v>2169.5824154998227</v>
      </c>
      <c r="H87" s="106">
        <v>2168.3524154998231</v>
      </c>
      <c r="I87" s="106">
        <v>2927.8224154998229</v>
      </c>
      <c r="J87" s="106">
        <v>3461.4824154998232</v>
      </c>
      <c r="K87" s="106">
        <v>3674.4124154998226</v>
      </c>
      <c r="L87" s="106">
        <v>3802.492415499823</v>
      </c>
      <c r="M87" s="106">
        <v>3831.1524154998228</v>
      </c>
      <c r="N87" s="106">
        <v>3796.5024154998227</v>
      </c>
      <c r="O87" s="106">
        <v>3873.7824154998229</v>
      </c>
      <c r="P87" s="106">
        <v>3904.4824154998232</v>
      </c>
      <c r="Q87" s="106">
        <v>3903.6524154998228</v>
      </c>
      <c r="R87" s="106">
        <v>3904.8524154998231</v>
      </c>
      <c r="S87" s="106">
        <v>3845.8024154998229</v>
      </c>
      <c r="T87" s="106">
        <v>3734.1624154998226</v>
      </c>
      <c r="U87" s="106">
        <v>3633.5824154998227</v>
      </c>
      <c r="V87" s="106">
        <v>3672.0724154998229</v>
      </c>
      <c r="W87" s="106">
        <v>3748.1524154998228</v>
      </c>
      <c r="X87" s="106">
        <v>3639.6124154998229</v>
      </c>
      <c r="Y87" s="106">
        <v>3471.6624154998226</v>
      </c>
    </row>
    <row r="88" spans="1:25" s="71" customFormat="1" ht="15.75" hidden="1" outlineLevel="1" x14ac:dyDescent="0.25">
      <c r="A88" s="125">
        <v>3</v>
      </c>
      <c r="B88" s="106">
        <v>3068.5424154998227</v>
      </c>
      <c r="C88" s="106">
        <v>2945.5924154998229</v>
      </c>
      <c r="D88" s="106">
        <v>2835.8724154998226</v>
      </c>
      <c r="E88" s="106">
        <v>2160.222415499823</v>
      </c>
      <c r="F88" s="106">
        <v>2160.1124154998229</v>
      </c>
      <c r="G88" s="106">
        <v>2160.0524154998229</v>
      </c>
      <c r="H88" s="106">
        <v>2919.3624154998229</v>
      </c>
      <c r="I88" s="106">
        <v>3326.6024154998231</v>
      </c>
      <c r="J88" s="106">
        <v>3477.9424154998228</v>
      </c>
      <c r="K88" s="106">
        <v>3702.1424154998231</v>
      </c>
      <c r="L88" s="106">
        <v>3747.8824154998229</v>
      </c>
      <c r="M88" s="106">
        <v>3825.5324154998229</v>
      </c>
      <c r="N88" s="106">
        <v>3857.8324154998227</v>
      </c>
      <c r="O88" s="106">
        <v>3876.1524154998228</v>
      </c>
      <c r="P88" s="106">
        <v>3896.8024154998229</v>
      </c>
      <c r="Q88" s="106">
        <v>3898.0224154998232</v>
      </c>
      <c r="R88" s="106">
        <v>3898.9524154998226</v>
      </c>
      <c r="S88" s="106">
        <v>3889.492415499823</v>
      </c>
      <c r="T88" s="106">
        <v>3852.4124154998226</v>
      </c>
      <c r="U88" s="106">
        <v>3719.5324154998229</v>
      </c>
      <c r="V88" s="106">
        <v>3793.6924154998228</v>
      </c>
      <c r="W88" s="106">
        <v>3861.222415499823</v>
      </c>
      <c r="X88" s="106">
        <v>3792.9524154998226</v>
      </c>
      <c r="Y88" s="106">
        <v>3404.1024154998231</v>
      </c>
    </row>
    <row r="89" spans="1:25" s="71" customFormat="1" ht="15.75" hidden="1" outlineLevel="1" x14ac:dyDescent="0.25">
      <c r="A89" s="125">
        <v>4</v>
      </c>
      <c r="B89" s="106">
        <v>3066.3424154998229</v>
      </c>
      <c r="C89" s="106">
        <v>2948.9624154998228</v>
      </c>
      <c r="D89" s="106">
        <v>2874.9424154998228</v>
      </c>
      <c r="E89" s="106">
        <v>2821.4024154998228</v>
      </c>
      <c r="F89" s="106">
        <v>2814.8024154998229</v>
      </c>
      <c r="G89" s="106">
        <v>2836.432415499823</v>
      </c>
      <c r="H89" s="106">
        <v>3011.8524154998231</v>
      </c>
      <c r="I89" s="106">
        <v>3235.7024154998226</v>
      </c>
      <c r="J89" s="106">
        <v>3421.3424154998229</v>
      </c>
      <c r="K89" s="106">
        <v>3684.9624154998228</v>
      </c>
      <c r="L89" s="106">
        <v>3743.3424154998229</v>
      </c>
      <c r="M89" s="106">
        <v>3829.5624154998231</v>
      </c>
      <c r="N89" s="106">
        <v>3857.0524154998229</v>
      </c>
      <c r="O89" s="106">
        <v>3972.4624154998228</v>
      </c>
      <c r="P89" s="106">
        <v>3984.6424154998231</v>
      </c>
      <c r="Q89" s="106">
        <v>3856.1124154998229</v>
      </c>
      <c r="R89" s="106">
        <v>3893.2924154998227</v>
      </c>
      <c r="S89" s="106">
        <v>3905.012415499823</v>
      </c>
      <c r="T89" s="106">
        <v>3890.8824154998229</v>
      </c>
      <c r="U89" s="106">
        <v>3819.2524154998227</v>
      </c>
      <c r="V89" s="106">
        <v>3839.2324154998232</v>
      </c>
      <c r="W89" s="106">
        <v>3872.0424154998227</v>
      </c>
      <c r="X89" s="106">
        <v>3682.3324154998227</v>
      </c>
      <c r="Y89" s="106">
        <v>3389.5524154998229</v>
      </c>
    </row>
    <row r="90" spans="1:25" s="71" customFormat="1" ht="15.75" hidden="1" outlineLevel="1" x14ac:dyDescent="0.25">
      <c r="A90" s="125">
        <v>5</v>
      </c>
      <c r="B90" s="106">
        <v>3123.492415499823</v>
      </c>
      <c r="C90" s="106">
        <v>3052.5424154998227</v>
      </c>
      <c r="D90" s="106">
        <v>2928.2724154998227</v>
      </c>
      <c r="E90" s="106">
        <v>2873.6024154998231</v>
      </c>
      <c r="F90" s="106">
        <v>2839.3424154998229</v>
      </c>
      <c r="G90" s="106">
        <v>2930.0324154998229</v>
      </c>
      <c r="H90" s="106">
        <v>3079.2824154998229</v>
      </c>
      <c r="I90" s="106">
        <v>3439.2324154998232</v>
      </c>
      <c r="J90" s="106">
        <v>3621.222415499823</v>
      </c>
      <c r="K90" s="106">
        <v>3839.972415499823</v>
      </c>
      <c r="L90" s="106">
        <v>3909.8524154998231</v>
      </c>
      <c r="M90" s="106">
        <v>3938.4424154998228</v>
      </c>
      <c r="N90" s="106">
        <v>3964.7924154998227</v>
      </c>
      <c r="O90" s="106">
        <v>4007.6424154998231</v>
      </c>
      <c r="P90" s="106">
        <v>4020.1924154998228</v>
      </c>
      <c r="Q90" s="106">
        <v>4012.2024154998226</v>
      </c>
      <c r="R90" s="106">
        <v>4018.0624154998231</v>
      </c>
      <c r="S90" s="106">
        <v>4024.2324154998232</v>
      </c>
      <c r="T90" s="106">
        <v>4012.742415499823</v>
      </c>
      <c r="U90" s="106">
        <v>3844.9124154998226</v>
      </c>
      <c r="V90" s="106">
        <v>3887.4624154998228</v>
      </c>
      <c r="W90" s="106">
        <v>4008.0924154998229</v>
      </c>
      <c r="X90" s="106">
        <v>3828.2924154998227</v>
      </c>
      <c r="Y90" s="106">
        <v>3565.8724154998226</v>
      </c>
    </row>
    <row r="91" spans="1:25" s="71" customFormat="1" ht="15.75" hidden="1" outlineLevel="1" x14ac:dyDescent="0.25">
      <c r="A91" s="125">
        <v>6</v>
      </c>
      <c r="B91" s="106">
        <v>3241.2124154998228</v>
      </c>
      <c r="C91" s="106">
        <v>3104.202415499823</v>
      </c>
      <c r="D91" s="106">
        <v>3040.932415499823</v>
      </c>
      <c r="E91" s="106">
        <v>2981.0824154998227</v>
      </c>
      <c r="F91" s="106">
        <v>2914.9124154998231</v>
      </c>
      <c r="G91" s="106">
        <v>2959.0924154998229</v>
      </c>
      <c r="H91" s="106">
        <v>2973.2524154998227</v>
      </c>
      <c r="I91" s="106">
        <v>3157.8524154998231</v>
      </c>
      <c r="J91" s="106">
        <v>3502.7024154998226</v>
      </c>
      <c r="K91" s="106">
        <v>3767.3224154998229</v>
      </c>
      <c r="L91" s="106">
        <v>3803.9824154998232</v>
      </c>
      <c r="M91" s="106">
        <v>3828.5724154998229</v>
      </c>
      <c r="N91" s="106">
        <v>3831.5424154998227</v>
      </c>
      <c r="O91" s="106">
        <v>3841.3624154998229</v>
      </c>
      <c r="P91" s="106">
        <v>3857.182415499823</v>
      </c>
      <c r="Q91" s="106">
        <v>3858.2024154998226</v>
      </c>
      <c r="R91" s="106">
        <v>3861.7324154998232</v>
      </c>
      <c r="S91" s="106">
        <v>3851.1524154998228</v>
      </c>
      <c r="T91" s="106">
        <v>3843.6524154998228</v>
      </c>
      <c r="U91" s="106">
        <v>3818.682415499823</v>
      </c>
      <c r="V91" s="106">
        <v>3822.182415499823</v>
      </c>
      <c r="W91" s="106">
        <v>3852.7824154998229</v>
      </c>
      <c r="X91" s="106">
        <v>3756.0424154998227</v>
      </c>
      <c r="Y91" s="106">
        <v>3516.992415499823</v>
      </c>
    </row>
    <row r="92" spans="1:25" s="71" customFormat="1" ht="15.75" hidden="1" outlineLevel="1" x14ac:dyDescent="0.25">
      <c r="A92" s="125">
        <v>7</v>
      </c>
      <c r="B92" s="106">
        <v>3198.7824154998229</v>
      </c>
      <c r="C92" s="106">
        <v>3096.1524154998228</v>
      </c>
      <c r="D92" s="106">
        <v>3033.5724154998229</v>
      </c>
      <c r="E92" s="106">
        <v>2968.6324154998229</v>
      </c>
      <c r="F92" s="106">
        <v>2912.6324154998229</v>
      </c>
      <c r="G92" s="106">
        <v>2926.5724154998229</v>
      </c>
      <c r="H92" s="106">
        <v>2917.7324154998228</v>
      </c>
      <c r="I92" s="106">
        <v>3047.3124154998231</v>
      </c>
      <c r="J92" s="106">
        <v>3227.5424154998227</v>
      </c>
      <c r="K92" s="106">
        <v>3423.3124154998231</v>
      </c>
      <c r="L92" s="106">
        <v>3462.6924154998228</v>
      </c>
      <c r="M92" s="106">
        <v>3630.222415499823</v>
      </c>
      <c r="N92" s="106">
        <v>3639.9224154998228</v>
      </c>
      <c r="O92" s="106">
        <v>3654.1024154998231</v>
      </c>
      <c r="P92" s="106">
        <v>3668.1124154998229</v>
      </c>
      <c r="Q92" s="106">
        <v>3841.242415499823</v>
      </c>
      <c r="R92" s="106">
        <v>3682.1324154998229</v>
      </c>
      <c r="S92" s="106">
        <v>3522.762415499823</v>
      </c>
      <c r="T92" s="106">
        <v>3514.3824154998229</v>
      </c>
      <c r="U92" s="106">
        <v>3444.7324154998232</v>
      </c>
      <c r="V92" s="106">
        <v>3509.242415499823</v>
      </c>
      <c r="W92" s="106">
        <v>3578.4424154998228</v>
      </c>
      <c r="X92" s="106">
        <v>3498.6024154998231</v>
      </c>
      <c r="Y92" s="106">
        <v>3304.262415499823</v>
      </c>
    </row>
    <row r="93" spans="1:25" s="71" customFormat="1" ht="15.75" hidden="1" outlineLevel="1" x14ac:dyDescent="0.25">
      <c r="A93" s="125">
        <v>8</v>
      </c>
      <c r="B93" s="106">
        <v>3141.7524154998227</v>
      </c>
      <c r="C93" s="106">
        <v>3059.0524154998229</v>
      </c>
      <c r="D93" s="106">
        <v>2985.512415499823</v>
      </c>
      <c r="E93" s="106">
        <v>2946.6024154998231</v>
      </c>
      <c r="F93" s="106">
        <v>2906.7924154998227</v>
      </c>
      <c r="G93" s="106">
        <v>2972.182415499823</v>
      </c>
      <c r="H93" s="106">
        <v>3074.1724154998228</v>
      </c>
      <c r="I93" s="106">
        <v>3211.7824154998229</v>
      </c>
      <c r="J93" s="106">
        <v>3491.012415499823</v>
      </c>
      <c r="K93" s="106">
        <v>3707.5024154998227</v>
      </c>
      <c r="L93" s="106">
        <v>3826.1424154998231</v>
      </c>
      <c r="M93" s="106">
        <v>3827.9024154998228</v>
      </c>
      <c r="N93" s="106">
        <v>3813.6424154998231</v>
      </c>
      <c r="O93" s="106">
        <v>3849.7124154998228</v>
      </c>
      <c r="P93" s="106">
        <v>3895.722415499823</v>
      </c>
      <c r="Q93" s="106">
        <v>4024.4024154998228</v>
      </c>
      <c r="R93" s="106">
        <v>3894.512415499823</v>
      </c>
      <c r="S93" s="106">
        <v>3880.8524154998231</v>
      </c>
      <c r="T93" s="106">
        <v>3845.7124154998228</v>
      </c>
      <c r="U93" s="106">
        <v>3763.9424154998228</v>
      </c>
      <c r="V93" s="106">
        <v>3802.9524154998226</v>
      </c>
      <c r="W93" s="106">
        <v>3846.1224154998226</v>
      </c>
      <c r="X93" s="106">
        <v>3732.0424154998227</v>
      </c>
      <c r="Y93" s="106">
        <v>3502.0924154998229</v>
      </c>
    </row>
    <row r="94" spans="1:25" s="71" customFormat="1" ht="15.75" hidden="1" outlineLevel="1" x14ac:dyDescent="0.25">
      <c r="A94" s="125">
        <v>9</v>
      </c>
      <c r="B94" s="106">
        <v>3098.222415499823</v>
      </c>
      <c r="C94" s="106">
        <v>3013.9624154998228</v>
      </c>
      <c r="D94" s="106">
        <v>2940.3824154998229</v>
      </c>
      <c r="E94" s="106">
        <v>2872.262415499823</v>
      </c>
      <c r="F94" s="106">
        <v>2770.4124154998231</v>
      </c>
      <c r="G94" s="106">
        <v>2884.012415499823</v>
      </c>
      <c r="H94" s="106">
        <v>3034.0324154998229</v>
      </c>
      <c r="I94" s="106">
        <v>3260.472415499823</v>
      </c>
      <c r="J94" s="106">
        <v>3412.8124154998231</v>
      </c>
      <c r="K94" s="106">
        <v>3721.8424154998229</v>
      </c>
      <c r="L94" s="106">
        <v>3791.0224154998232</v>
      </c>
      <c r="M94" s="106">
        <v>3824.1324154998229</v>
      </c>
      <c r="N94" s="106">
        <v>3788.3424154998229</v>
      </c>
      <c r="O94" s="106">
        <v>3833.8024154998229</v>
      </c>
      <c r="P94" s="106">
        <v>3882.4624154998228</v>
      </c>
      <c r="Q94" s="106">
        <v>3884.5224154998232</v>
      </c>
      <c r="R94" s="106">
        <v>3889.182415499823</v>
      </c>
      <c r="S94" s="106">
        <v>3856.8724154998226</v>
      </c>
      <c r="T94" s="106">
        <v>3824.0224154998232</v>
      </c>
      <c r="U94" s="106">
        <v>3694.5324154998229</v>
      </c>
      <c r="V94" s="106">
        <v>3704.3924154998231</v>
      </c>
      <c r="W94" s="106">
        <v>3794.5224154998232</v>
      </c>
      <c r="X94" s="106">
        <v>3697.7724154998232</v>
      </c>
      <c r="Y94" s="106">
        <v>3382.5924154998229</v>
      </c>
    </row>
    <row r="95" spans="1:25" s="71" customFormat="1" ht="15.75" hidden="1" outlineLevel="1" x14ac:dyDescent="0.25">
      <c r="A95" s="125">
        <v>10</v>
      </c>
      <c r="B95" s="106">
        <v>3254.8224154998229</v>
      </c>
      <c r="C95" s="106">
        <v>3084.972415499823</v>
      </c>
      <c r="D95" s="106">
        <v>2987.4124154998231</v>
      </c>
      <c r="E95" s="106">
        <v>2963.1124154998229</v>
      </c>
      <c r="F95" s="106">
        <v>2950.7824154998229</v>
      </c>
      <c r="G95" s="106">
        <v>2985.0424154998227</v>
      </c>
      <c r="H95" s="106">
        <v>3152.4224154998228</v>
      </c>
      <c r="I95" s="106">
        <v>3417.6524154998228</v>
      </c>
      <c r="J95" s="106">
        <v>3631.8424154998229</v>
      </c>
      <c r="K95" s="106">
        <v>3864.6024154998231</v>
      </c>
      <c r="L95" s="106">
        <v>3896.2724154998232</v>
      </c>
      <c r="M95" s="106">
        <v>3900.222415499823</v>
      </c>
      <c r="N95" s="106">
        <v>3897.8624154998229</v>
      </c>
      <c r="O95" s="106">
        <v>3972.2124154998228</v>
      </c>
      <c r="P95" s="106">
        <v>3998.7024154998226</v>
      </c>
      <c r="Q95" s="106">
        <v>3962.0524154998229</v>
      </c>
      <c r="R95" s="106">
        <v>3888.3424154998229</v>
      </c>
      <c r="S95" s="106">
        <v>3881.8924154998231</v>
      </c>
      <c r="T95" s="106">
        <v>3829.3724154998226</v>
      </c>
      <c r="U95" s="106">
        <v>3731.1624154998226</v>
      </c>
      <c r="V95" s="106">
        <v>3758.5024154998227</v>
      </c>
      <c r="W95" s="106">
        <v>3823.472415499823</v>
      </c>
      <c r="X95" s="106">
        <v>3699.6324154998229</v>
      </c>
      <c r="Y95" s="106">
        <v>3492.2524154998227</v>
      </c>
    </row>
    <row r="96" spans="1:25" s="71" customFormat="1" ht="15.75" hidden="1" outlineLevel="1" x14ac:dyDescent="0.25">
      <c r="A96" s="125">
        <v>11</v>
      </c>
      <c r="B96" s="106">
        <v>3195.7724154998232</v>
      </c>
      <c r="C96" s="106">
        <v>3109.682415499823</v>
      </c>
      <c r="D96" s="106">
        <v>3034.5324154998229</v>
      </c>
      <c r="E96" s="106">
        <v>2968.952415499823</v>
      </c>
      <c r="F96" s="106">
        <v>2943.5224154998227</v>
      </c>
      <c r="G96" s="106">
        <v>3014.972415499823</v>
      </c>
      <c r="H96" s="106">
        <v>3119.6624154998231</v>
      </c>
      <c r="I96" s="106">
        <v>3396.762415499823</v>
      </c>
      <c r="J96" s="106">
        <v>3571.0624154998231</v>
      </c>
      <c r="K96" s="106">
        <v>3819.0424154998227</v>
      </c>
      <c r="L96" s="106">
        <v>3860.4024154998228</v>
      </c>
      <c r="M96" s="106">
        <v>3884.972415499823</v>
      </c>
      <c r="N96" s="106">
        <v>3868.242415499823</v>
      </c>
      <c r="O96" s="106">
        <v>3895.8724154998226</v>
      </c>
      <c r="P96" s="106">
        <v>3975.3224154998229</v>
      </c>
      <c r="Q96" s="106">
        <v>3901.3224154998229</v>
      </c>
      <c r="R96" s="106">
        <v>3897.012415499823</v>
      </c>
      <c r="S96" s="106">
        <v>3885.6124154998229</v>
      </c>
      <c r="T96" s="106">
        <v>3854.4424154998228</v>
      </c>
      <c r="U96" s="106">
        <v>3765.0324154998229</v>
      </c>
      <c r="V96" s="106">
        <v>3796.6224154998226</v>
      </c>
      <c r="W96" s="106">
        <v>3842.6624154998226</v>
      </c>
      <c r="X96" s="106">
        <v>3671.5824154998227</v>
      </c>
      <c r="Y96" s="106">
        <v>3463.0024154998227</v>
      </c>
    </row>
    <row r="97" spans="1:25" s="71" customFormat="1" ht="15.75" hidden="1" outlineLevel="1" x14ac:dyDescent="0.25">
      <c r="A97" s="125">
        <v>12</v>
      </c>
      <c r="B97" s="106">
        <v>3122.3124154998231</v>
      </c>
      <c r="C97" s="106">
        <v>3021.972415499823</v>
      </c>
      <c r="D97" s="106">
        <v>2956.3524154998231</v>
      </c>
      <c r="E97" s="106">
        <v>2900.722415499823</v>
      </c>
      <c r="F97" s="106">
        <v>2885.3124154998231</v>
      </c>
      <c r="G97" s="106">
        <v>2975.0824154998227</v>
      </c>
      <c r="H97" s="106">
        <v>2454.9624154998228</v>
      </c>
      <c r="I97" s="106">
        <v>3230.1124154998229</v>
      </c>
      <c r="J97" s="106">
        <v>3451.5624154998231</v>
      </c>
      <c r="K97" s="106">
        <v>3703.6424154998231</v>
      </c>
      <c r="L97" s="106">
        <v>3729.8524154998231</v>
      </c>
      <c r="M97" s="106">
        <v>3734.742415499823</v>
      </c>
      <c r="N97" s="106">
        <v>3729.9024154998228</v>
      </c>
      <c r="O97" s="106">
        <v>3753.6524154998228</v>
      </c>
      <c r="P97" s="106">
        <v>3762.4424154998228</v>
      </c>
      <c r="Q97" s="106">
        <v>3760.7324154998232</v>
      </c>
      <c r="R97" s="106">
        <v>3780.7924154998227</v>
      </c>
      <c r="S97" s="106">
        <v>3772.3124154998231</v>
      </c>
      <c r="T97" s="106">
        <v>3733.5524154998229</v>
      </c>
      <c r="U97" s="106">
        <v>3569.5624154998231</v>
      </c>
      <c r="V97" s="106">
        <v>3649.1924154998228</v>
      </c>
      <c r="W97" s="106">
        <v>3787.8424154998229</v>
      </c>
      <c r="X97" s="106">
        <v>3703.7324154998232</v>
      </c>
      <c r="Y97" s="106">
        <v>3537.7324154998232</v>
      </c>
    </row>
    <row r="98" spans="1:25" s="71" customFormat="1" ht="15.75" hidden="1" outlineLevel="1" x14ac:dyDescent="0.25">
      <c r="A98" s="125">
        <v>13</v>
      </c>
      <c r="B98" s="106">
        <v>3313.6924154998228</v>
      </c>
      <c r="C98" s="106">
        <v>3190.2524154998227</v>
      </c>
      <c r="D98" s="106">
        <v>3091.0624154998231</v>
      </c>
      <c r="E98" s="106">
        <v>3057.0024154998227</v>
      </c>
      <c r="F98" s="106">
        <v>3020.5924154998229</v>
      </c>
      <c r="G98" s="106">
        <v>3046.1724154998228</v>
      </c>
      <c r="H98" s="106">
        <v>2969.0824154998227</v>
      </c>
      <c r="I98" s="106">
        <v>3222.9624154998228</v>
      </c>
      <c r="J98" s="106">
        <v>3535.2124154998228</v>
      </c>
      <c r="K98" s="106">
        <v>3688.1524154998228</v>
      </c>
      <c r="L98" s="106">
        <v>3698.4824154998232</v>
      </c>
      <c r="M98" s="106">
        <v>3711.2924154998227</v>
      </c>
      <c r="N98" s="106">
        <v>3706.8524154998231</v>
      </c>
      <c r="O98" s="106">
        <v>3711.1724154998228</v>
      </c>
      <c r="P98" s="106">
        <v>3714.3824154998229</v>
      </c>
      <c r="Q98" s="106">
        <v>3712.1024154998231</v>
      </c>
      <c r="R98" s="106">
        <v>3714.0524154998229</v>
      </c>
      <c r="S98" s="106">
        <v>3711.5424154998227</v>
      </c>
      <c r="T98" s="106">
        <v>3704.2124154998228</v>
      </c>
      <c r="U98" s="106">
        <v>3683.932415499823</v>
      </c>
      <c r="V98" s="106">
        <v>3701.6124154998229</v>
      </c>
      <c r="W98" s="106">
        <v>3727.7024154998226</v>
      </c>
      <c r="X98" s="106">
        <v>3686.2924154998227</v>
      </c>
      <c r="Y98" s="106">
        <v>3548.492415499823</v>
      </c>
    </row>
    <row r="99" spans="1:25" s="71" customFormat="1" ht="15.75" hidden="1" outlineLevel="1" x14ac:dyDescent="0.25">
      <c r="A99" s="125">
        <v>14</v>
      </c>
      <c r="B99" s="106">
        <v>3279.6224154998226</v>
      </c>
      <c r="C99" s="106">
        <v>3138.8324154998227</v>
      </c>
      <c r="D99" s="106">
        <v>3066.3224154998229</v>
      </c>
      <c r="E99" s="106">
        <v>3040.1524154998228</v>
      </c>
      <c r="F99" s="106">
        <v>2980.2124154998228</v>
      </c>
      <c r="G99" s="106">
        <v>3013.512415499823</v>
      </c>
      <c r="H99" s="106">
        <v>3011.452415499823</v>
      </c>
      <c r="I99" s="106">
        <v>3059.5424154998227</v>
      </c>
      <c r="J99" s="106">
        <v>3363.9224154998228</v>
      </c>
      <c r="K99" s="106">
        <v>3550.9024154998228</v>
      </c>
      <c r="L99" s="106">
        <v>3593.8524154998231</v>
      </c>
      <c r="M99" s="106">
        <v>3611.4224154998228</v>
      </c>
      <c r="N99" s="106">
        <v>3614.8524154998231</v>
      </c>
      <c r="O99" s="106">
        <v>3624.1524154998228</v>
      </c>
      <c r="P99" s="106">
        <v>3629.6224154998226</v>
      </c>
      <c r="Q99" s="106">
        <v>3627.3024154998229</v>
      </c>
      <c r="R99" s="106">
        <v>3629.2724154998232</v>
      </c>
      <c r="S99" s="106">
        <v>3607.472415499823</v>
      </c>
      <c r="T99" s="106">
        <v>3567.0424154998227</v>
      </c>
      <c r="U99" s="106">
        <v>3546.5924154998229</v>
      </c>
      <c r="V99" s="106">
        <v>3616.472415499823</v>
      </c>
      <c r="W99" s="106">
        <v>3654.7924154998227</v>
      </c>
      <c r="X99" s="106">
        <v>3594.8624154998229</v>
      </c>
      <c r="Y99" s="106">
        <v>3478.6524154998228</v>
      </c>
    </row>
    <row r="100" spans="1:25" s="71" customFormat="1" ht="15.75" hidden="1" outlineLevel="1" x14ac:dyDescent="0.25">
      <c r="A100" s="125">
        <v>15</v>
      </c>
      <c r="B100" s="106">
        <v>3193.722415499823</v>
      </c>
      <c r="C100" s="106">
        <v>3086.0224154998227</v>
      </c>
      <c r="D100" s="106">
        <v>3050.4424154998228</v>
      </c>
      <c r="E100" s="106">
        <v>2975.242415499823</v>
      </c>
      <c r="F100" s="106">
        <v>2933.6524154998228</v>
      </c>
      <c r="G100" s="106">
        <v>2975.972415499823</v>
      </c>
      <c r="H100" s="106">
        <v>3113.3224154998229</v>
      </c>
      <c r="I100" s="106">
        <v>3439.6924154998228</v>
      </c>
      <c r="J100" s="106">
        <v>3566.9224154998228</v>
      </c>
      <c r="K100" s="106">
        <v>3676.932415499823</v>
      </c>
      <c r="L100" s="106">
        <v>3719.9524154998226</v>
      </c>
      <c r="M100" s="106">
        <v>3708.0624154998231</v>
      </c>
      <c r="N100" s="106">
        <v>3698.7324154998232</v>
      </c>
      <c r="O100" s="106">
        <v>3705.4624154998228</v>
      </c>
      <c r="P100" s="106">
        <v>3716.8424154998229</v>
      </c>
      <c r="Q100" s="106">
        <v>3710.0024154998227</v>
      </c>
      <c r="R100" s="106">
        <v>3700.5224154998232</v>
      </c>
      <c r="S100" s="106">
        <v>3633.1624154998226</v>
      </c>
      <c r="T100" s="106">
        <v>3647.3124154998231</v>
      </c>
      <c r="U100" s="106">
        <v>3617.2124154998228</v>
      </c>
      <c r="V100" s="106">
        <v>3644.3324154998227</v>
      </c>
      <c r="W100" s="106">
        <v>3670.6924154998228</v>
      </c>
      <c r="X100" s="106">
        <v>3591.7524154998227</v>
      </c>
      <c r="Y100" s="106">
        <v>3376.762415499823</v>
      </c>
    </row>
    <row r="101" spans="1:25" s="71" customFormat="1" ht="15.75" hidden="1" outlineLevel="1" x14ac:dyDescent="0.25">
      <c r="A101" s="125">
        <v>16</v>
      </c>
      <c r="B101" s="106">
        <v>3114.9024154998228</v>
      </c>
      <c r="C101" s="106">
        <v>2981.3924154998231</v>
      </c>
      <c r="D101" s="106">
        <v>2965.242415499823</v>
      </c>
      <c r="E101" s="106">
        <v>2919.1524154998228</v>
      </c>
      <c r="F101" s="106">
        <v>2921.6624154998231</v>
      </c>
      <c r="G101" s="106">
        <v>2867.9624154998228</v>
      </c>
      <c r="H101" s="106">
        <v>2915.3824154998229</v>
      </c>
      <c r="I101" s="106">
        <v>3226.2724154998232</v>
      </c>
      <c r="J101" s="106">
        <v>3493.3124154998231</v>
      </c>
      <c r="K101" s="106">
        <v>3647.5924154998229</v>
      </c>
      <c r="L101" s="106">
        <v>3684.6724154998228</v>
      </c>
      <c r="M101" s="106">
        <v>3688.182415499823</v>
      </c>
      <c r="N101" s="106">
        <v>3679.3624154998229</v>
      </c>
      <c r="O101" s="106">
        <v>3695.3724154998226</v>
      </c>
      <c r="P101" s="106">
        <v>3702.7924154998227</v>
      </c>
      <c r="Q101" s="106">
        <v>3703.5524154998229</v>
      </c>
      <c r="R101" s="106">
        <v>3702.1324154998229</v>
      </c>
      <c r="S101" s="106">
        <v>3680.4024154998228</v>
      </c>
      <c r="T101" s="106">
        <v>3644.5524154998229</v>
      </c>
      <c r="U101" s="106">
        <v>3580.012415499823</v>
      </c>
      <c r="V101" s="106">
        <v>3631.722415499823</v>
      </c>
      <c r="W101" s="106">
        <v>3665.4824154998232</v>
      </c>
      <c r="X101" s="106">
        <v>3575.8424154998229</v>
      </c>
      <c r="Y101" s="106">
        <v>3308.6624154998226</v>
      </c>
    </row>
    <row r="102" spans="1:25" s="71" customFormat="1" ht="15.75" hidden="1" outlineLevel="1" x14ac:dyDescent="0.25">
      <c r="A102" s="125">
        <v>17</v>
      </c>
      <c r="B102" s="106">
        <v>3128.8924154998231</v>
      </c>
      <c r="C102" s="106">
        <v>3022.932415499823</v>
      </c>
      <c r="D102" s="106">
        <v>2976.3324154998227</v>
      </c>
      <c r="E102" s="106">
        <v>2933.992415499823</v>
      </c>
      <c r="F102" s="106">
        <v>2929.9624154998228</v>
      </c>
      <c r="G102" s="106">
        <v>2973.1724154998228</v>
      </c>
      <c r="H102" s="106">
        <v>2985.8824154998229</v>
      </c>
      <c r="I102" s="106">
        <v>3392.3524154998231</v>
      </c>
      <c r="J102" s="106">
        <v>3572.3324154998227</v>
      </c>
      <c r="K102" s="106">
        <v>3769.492415499823</v>
      </c>
      <c r="L102" s="106">
        <v>3813.0824154998227</v>
      </c>
      <c r="M102" s="106">
        <v>3817.3124154998231</v>
      </c>
      <c r="N102" s="106">
        <v>3813.7924154998227</v>
      </c>
      <c r="O102" s="106">
        <v>3824.722415499823</v>
      </c>
      <c r="P102" s="106">
        <v>3828.8724154998226</v>
      </c>
      <c r="Q102" s="106">
        <v>3824.6024154998231</v>
      </c>
      <c r="R102" s="106">
        <v>3825.9824154998232</v>
      </c>
      <c r="S102" s="106">
        <v>3786.3724154998226</v>
      </c>
      <c r="T102" s="106">
        <v>3746.9524154998226</v>
      </c>
      <c r="U102" s="106">
        <v>3707.8424154998229</v>
      </c>
      <c r="V102" s="106">
        <v>3754.742415499823</v>
      </c>
      <c r="W102" s="106">
        <v>3779.6924154998228</v>
      </c>
      <c r="X102" s="106">
        <v>3661.5424154998227</v>
      </c>
      <c r="Y102" s="106">
        <v>3344.3524154998231</v>
      </c>
    </row>
    <row r="103" spans="1:25" s="71" customFormat="1" ht="15.75" hidden="1" outlineLevel="1" x14ac:dyDescent="0.25">
      <c r="A103" s="125">
        <v>18</v>
      </c>
      <c r="B103" s="106">
        <v>3116.5624154998231</v>
      </c>
      <c r="C103" s="106">
        <v>2990.492415499823</v>
      </c>
      <c r="D103" s="106">
        <v>2947.8624154998229</v>
      </c>
      <c r="E103" s="106">
        <v>2905.2124154998228</v>
      </c>
      <c r="F103" s="106">
        <v>2894.0224154998227</v>
      </c>
      <c r="G103" s="106">
        <v>2965.7524154998227</v>
      </c>
      <c r="H103" s="106">
        <v>3083.8724154998226</v>
      </c>
      <c r="I103" s="106">
        <v>3414.1924154998228</v>
      </c>
      <c r="J103" s="106">
        <v>3606.1424154998231</v>
      </c>
      <c r="K103" s="106">
        <v>3786.3724154998226</v>
      </c>
      <c r="L103" s="106">
        <v>3801.5424154998227</v>
      </c>
      <c r="M103" s="106">
        <v>3803.6524154998228</v>
      </c>
      <c r="N103" s="106">
        <v>3793.012415499823</v>
      </c>
      <c r="O103" s="106">
        <v>3805.4224154998228</v>
      </c>
      <c r="P103" s="106">
        <v>3823.9524154998226</v>
      </c>
      <c r="Q103" s="106">
        <v>3828.8124154998231</v>
      </c>
      <c r="R103" s="106">
        <v>3824.1524154998228</v>
      </c>
      <c r="S103" s="106">
        <v>3806.5024154998227</v>
      </c>
      <c r="T103" s="106">
        <v>3784.3624154998229</v>
      </c>
      <c r="U103" s="106">
        <v>3721.0024154998227</v>
      </c>
      <c r="V103" s="106">
        <v>3757.2824154998229</v>
      </c>
      <c r="W103" s="106">
        <v>3768.1724154998228</v>
      </c>
      <c r="X103" s="106">
        <v>3634.0624154998231</v>
      </c>
      <c r="Y103" s="106">
        <v>3382.5724154998229</v>
      </c>
    </row>
    <row r="104" spans="1:25" s="71" customFormat="1" ht="15.75" hidden="1" outlineLevel="1" x14ac:dyDescent="0.25">
      <c r="A104" s="125">
        <v>19</v>
      </c>
      <c r="B104" s="106">
        <v>3194.5724154998229</v>
      </c>
      <c r="C104" s="106">
        <v>3048.2724154998227</v>
      </c>
      <c r="D104" s="106">
        <v>2964.7924154998227</v>
      </c>
      <c r="E104" s="106">
        <v>2959.512415499823</v>
      </c>
      <c r="F104" s="106">
        <v>2960.1724154998228</v>
      </c>
      <c r="G104" s="106">
        <v>2959.3424154998229</v>
      </c>
      <c r="H104" s="106">
        <v>3026.0324154998229</v>
      </c>
      <c r="I104" s="106">
        <v>3449.2824154998229</v>
      </c>
      <c r="J104" s="106">
        <v>3702.5624154998231</v>
      </c>
      <c r="K104" s="106">
        <v>3913.2024154998226</v>
      </c>
      <c r="L104" s="106">
        <v>3983.2524154998227</v>
      </c>
      <c r="M104" s="106">
        <v>3995.1424154998231</v>
      </c>
      <c r="N104" s="106">
        <v>3984.8924154998231</v>
      </c>
      <c r="O104" s="106">
        <v>4036.5324154998229</v>
      </c>
      <c r="P104" s="106">
        <v>4061.432415499823</v>
      </c>
      <c r="Q104" s="106">
        <v>4060.8924154998231</v>
      </c>
      <c r="R104" s="106">
        <v>4072.7524154998227</v>
      </c>
      <c r="S104" s="106">
        <v>4026.472415499823</v>
      </c>
      <c r="T104" s="106">
        <v>3961.2324154998232</v>
      </c>
      <c r="U104" s="106">
        <v>3906.6924154998228</v>
      </c>
      <c r="V104" s="106">
        <v>3980.8024154998229</v>
      </c>
      <c r="W104" s="106">
        <v>4072.2024154998226</v>
      </c>
      <c r="X104" s="106">
        <v>3841.8124154998231</v>
      </c>
      <c r="Y104" s="106">
        <v>3590.492415499823</v>
      </c>
    </row>
    <row r="105" spans="1:25" s="71" customFormat="1" ht="15.75" hidden="1" outlineLevel="1" x14ac:dyDescent="0.25">
      <c r="A105" s="125">
        <v>20</v>
      </c>
      <c r="B105" s="106">
        <v>3435.1624154998226</v>
      </c>
      <c r="C105" s="106">
        <v>3319.8724154998226</v>
      </c>
      <c r="D105" s="106">
        <v>3231.8924154998231</v>
      </c>
      <c r="E105" s="106">
        <v>3179.972415499823</v>
      </c>
      <c r="F105" s="106">
        <v>3073.6624154998231</v>
      </c>
      <c r="G105" s="106">
        <v>3048.9624154998228</v>
      </c>
      <c r="H105" s="106">
        <v>3189.5324154998229</v>
      </c>
      <c r="I105" s="106">
        <v>3447.682415499823</v>
      </c>
      <c r="J105" s="106">
        <v>3739.6224154998226</v>
      </c>
      <c r="K105" s="106">
        <v>3884.9424154998228</v>
      </c>
      <c r="L105" s="106">
        <v>4096.472415499823</v>
      </c>
      <c r="M105" s="106">
        <v>4157.012415499823</v>
      </c>
      <c r="N105" s="106">
        <v>4160.7824154998234</v>
      </c>
      <c r="O105" s="106">
        <v>4270.8224154998225</v>
      </c>
      <c r="P105" s="106">
        <v>4336.3824154998229</v>
      </c>
      <c r="Q105" s="106">
        <v>4333.8324154998227</v>
      </c>
      <c r="R105" s="106">
        <v>4234.2124154998228</v>
      </c>
      <c r="S105" s="106">
        <v>4184.9824154998223</v>
      </c>
      <c r="T105" s="106">
        <v>4145.3124154998231</v>
      </c>
      <c r="U105" s="106">
        <v>4126.2724154998232</v>
      </c>
      <c r="V105" s="106">
        <v>4118.7324154998232</v>
      </c>
      <c r="W105" s="106">
        <v>4340.5224154998232</v>
      </c>
      <c r="X105" s="106">
        <v>4012.0424154998227</v>
      </c>
      <c r="Y105" s="106">
        <v>3815.5324154998229</v>
      </c>
    </row>
    <row r="106" spans="1:25" s="71" customFormat="1" ht="15.75" hidden="1" outlineLevel="1" x14ac:dyDescent="0.25">
      <c r="A106" s="125">
        <v>21</v>
      </c>
      <c r="B106" s="106">
        <v>3397.2324154998232</v>
      </c>
      <c r="C106" s="106">
        <v>3229.6724154998228</v>
      </c>
      <c r="D106" s="106">
        <v>3123.9824154998228</v>
      </c>
      <c r="E106" s="106">
        <v>3059.3224154998229</v>
      </c>
      <c r="F106" s="106">
        <v>3032.9424154998228</v>
      </c>
      <c r="G106" s="106">
        <v>3040.2524154998227</v>
      </c>
      <c r="H106" s="106">
        <v>3041.722415499823</v>
      </c>
      <c r="I106" s="106">
        <v>3172.6724154998228</v>
      </c>
      <c r="J106" s="106">
        <v>3587.2724154998232</v>
      </c>
      <c r="K106" s="106">
        <v>3719.3924154998231</v>
      </c>
      <c r="L106" s="106">
        <v>3717.3424154998229</v>
      </c>
      <c r="M106" s="106">
        <v>3761.222415499823</v>
      </c>
      <c r="N106" s="106">
        <v>3778.262415499823</v>
      </c>
      <c r="O106" s="106">
        <v>3789.7924154998227</v>
      </c>
      <c r="P106" s="106">
        <v>3787.1224154998226</v>
      </c>
      <c r="Q106" s="106">
        <v>3786.7024154998226</v>
      </c>
      <c r="R106" s="106">
        <v>3792.5724154998229</v>
      </c>
      <c r="S106" s="106">
        <v>3729.992415499823</v>
      </c>
      <c r="T106" s="106">
        <v>3731.4624154998228</v>
      </c>
      <c r="U106" s="106">
        <v>3723.4824154998232</v>
      </c>
      <c r="V106" s="106">
        <v>3779.5824154998227</v>
      </c>
      <c r="W106" s="106">
        <v>3812.9824154998232</v>
      </c>
      <c r="X106" s="106">
        <v>3763.0624154998231</v>
      </c>
      <c r="Y106" s="106">
        <v>3625.432415499823</v>
      </c>
    </row>
    <row r="107" spans="1:25" s="71" customFormat="1" ht="15.75" hidden="1" outlineLevel="1" x14ac:dyDescent="0.25">
      <c r="A107" s="125">
        <v>22</v>
      </c>
      <c r="B107" s="106">
        <v>3107.512415499823</v>
      </c>
      <c r="C107" s="106">
        <v>3008.6924154998228</v>
      </c>
      <c r="D107" s="106">
        <v>2958.7524154998227</v>
      </c>
      <c r="E107" s="106">
        <v>2920.6424154998231</v>
      </c>
      <c r="F107" s="106">
        <v>2919.4624154998228</v>
      </c>
      <c r="G107" s="106">
        <v>2958.2524154998227</v>
      </c>
      <c r="H107" s="106">
        <v>3040.1924154998228</v>
      </c>
      <c r="I107" s="106">
        <v>3264.8424154998229</v>
      </c>
      <c r="J107" s="106">
        <v>3425.0624154998231</v>
      </c>
      <c r="K107" s="106">
        <v>3689.1024154998231</v>
      </c>
      <c r="L107" s="106">
        <v>3744.8224154998229</v>
      </c>
      <c r="M107" s="106">
        <v>3760.2924154998227</v>
      </c>
      <c r="N107" s="106">
        <v>3750.9124154998226</v>
      </c>
      <c r="O107" s="106">
        <v>3784.9124154998226</v>
      </c>
      <c r="P107" s="106">
        <v>3792.0024154998227</v>
      </c>
      <c r="Q107" s="106">
        <v>3792.7824154998229</v>
      </c>
      <c r="R107" s="106">
        <v>3792.7024154998226</v>
      </c>
      <c r="S107" s="106">
        <v>3783.2824154998229</v>
      </c>
      <c r="T107" s="106">
        <v>3700.9024154998228</v>
      </c>
      <c r="U107" s="106">
        <v>3528.9224154998228</v>
      </c>
      <c r="V107" s="106">
        <v>3718.0024154998227</v>
      </c>
      <c r="W107" s="106">
        <v>3789.6424154998231</v>
      </c>
      <c r="X107" s="106">
        <v>3658.9624154998228</v>
      </c>
      <c r="Y107" s="106">
        <v>3401.2324154998232</v>
      </c>
    </row>
    <row r="108" spans="1:25" s="71" customFormat="1" ht="15.75" hidden="1" outlineLevel="1" x14ac:dyDescent="0.25">
      <c r="A108" s="125">
        <v>23</v>
      </c>
      <c r="B108" s="106">
        <v>3153.9124154998226</v>
      </c>
      <c r="C108" s="106">
        <v>3068.7824154998229</v>
      </c>
      <c r="D108" s="106">
        <v>2983.7924154998227</v>
      </c>
      <c r="E108" s="106">
        <v>2959.4224154998228</v>
      </c>
      <c r="F108" s="106">
        <v>2961.6024154998231</v>
      </c>
      <c r="G108" s="106">
        <v>2986.012415499823</v>
      </c>
      <c r="H108" s="106">
        <v>3076.2324154998228</v>
      </c>
      <c r="I108" s="106">
        <v>3352.8424154998229</v>
      </c>
      <c r="J108" s="106">
        <v>3626.3724154998226</v>
      </c>
      <c r="K108" s="106">
        <v>3807.7324154998232</v>
      </c>
      <c r="L108" s="106">
        <v>3888.3224154998229</v>
      </c>
      <c r="M108" s="106">
        <v>3929.5224154998232</v>
      </c>
      <c r="N108" s="106">
        <v>3916.5424154998227</v>
      </c>
      <c r="O108" s="106">
        <v>3992.7024154998226</v>
      </c>
      <c r="P108" s="106">
        <v>4012.0924154998229</v>
      </c>
      <c r="Q108" s="106">
        <v>4013.8324154998227</v>
      </c>
      <c r="R108" s="106">
        <v>4028.8224154998229</v>
      </c>
      <c r="S108" s="106">
        <v>4024.7924154998227</v>
      </c>
      <c r="T108" s="106">
        <v>3909.6624154998226</v>
      </c>
      <c r="U108" s="106">
        <v>3828.682415499823</v>
      </c>
      <c r="V108" s="106">
        <v>3871.762415499823</v>
      </c>
      <c r="W108" s="106">
        <v>3859.6424154998231</v>
      </c>
      <c r="X108" s="106">
        <v>3798.7924154998227</v>
      </c>
      <c r="Y108" s="106">
        <v>3629.6324154998229</v>
      </c>
    </row>
    <row r="109" spans="1:25" s="71" customFormat="1" ht="15.75" hidden="1" outlineLevel="1" x14ac:dyDescent="0.25">
      <c r="A109" s="125">
        <v>24</v>
      </c>
      <c r="B109" s="106">
        <v>3215.1424154998231</v>
      </c>
      <c r="C109" s="106">
        <v>3122.4124154998231</v>
      </c>
      <c r="D109" s="106">
        <v>3080.3124154998231</v>
      </c>
      <c r="E109" s="106">
        <v>3042.722415499823</v>
      </c>
      <c r="F109" s="106">
        <v>3017.8124154998231</v>
      </c>
      <c r="G109" s="106">
        <v>3046.762415499823</v>
      </c>
      <c r="H109" s="106">
        <v>3170.2924154998227</v>
      </c>
      <c r="I109" s="106">
        <v>3386.0024154998227</v>
      </c>
      <c r="J109" s="106">
        <v>3681.0824154998227</v>
      </c>
      <c r="K109" s="106">
        <v>3864.4524154998226</v>
      </c>
      <c r="L109" s="106">
        <v>3956.9624154998228</v>
      </c>
      <c r="M109" s="106">
        <v>4013.5224154998232</v>
      </c>
      <c r="N109" s="106">
        <v>4000.1424154998231</v>
      </c>
      <c r="O109" s="106">
        <v>4024.1324154998229</v>
      </c>
      <c r="P109" s="106">
        <v>4029.3824154998229</v>
      </c>
      <c r="Q109" s="106">
        <v>4027.4524154998226</v>
      </c>
      <c r="R109" s="106">
        <v>4025.6924154998228</v>
      </c>
      <c r="S109" s="106">
        <v>4019.7124154998228</v>
      </c>
      <c r="T109" s="106">
        <v>3924.7324154998232</v>
      </c>
      <c r="U109" s="106">
        <v>3849.9224154998228</v>
      </c>
      <c r="V109" s="106">
        <v>3878.1324154998229</v>
      </c>
      <c r="W109" s="106">
        <v>3956.7124154998228</v>
      </c>
      <c r="X109" s="106">
        <v>3790.9624154998228</v>
      </c>
      <c r="Y109" s="106">
        <v>3601.2524154998227</v>
      </c>
    </row>
    <row r="110" spans="1:25" s="71" customFormat="1" ht="15.75" hidden="1" outlineLevel="1" x14ac:dyDescent="0.25">
      <c r="A110" s="125">
        <v>25</v>
      </c>
      <c r="B110" s="106">
        <v>3173.1224154998226</v>
      </c>
      <c r="C110" s="106">
        <v>3087.8224154998229</v>
      </c>
      <c r="D110" s="106">
        <v>3032.7324154998228</v>
      </c>
      <c r="E110" s="106">
        <v>2979.4224154998228</v>
      </c>
      <c r="F110" s="106">
        <v>2979.2524154998227</v>
      </c>
      <c r="G110" s="106">
        <v>3061.012415499823</v>
      </c>
      <c r="H110" s="106">
        <v>3155.4424154998228</v>
      </c>
      <c r="I110" s="106">
        <v>3359.8424154998229</v>
      </c>
      <c r="J110" s="106">
        <v>3724.0724154998229</v>
      </c>
      <c r="K110" s="106">
        <v>3855.6224154998226</v>
      </c>
      <c r="L110" s="106">
        <v>3889.2924154998227</v>
      </c>
      <c r="M110" s="106">
        <v>3904.722415499823</v>
      </c>
      <c r="N110" s="106">
        <v>3879.3224154998229</v>
      </c>
      <c r="O110" s="106">
        <v>3909.6424154998231</v>
      </c>
      <c r="P110" s="106">
        <v>3946.492415499823</v>
      </c>
      <c r="Q110" s="106">
        <v>3942.2024154998226</v>
      </c>
      <c r="R110" s="106">
        <v>3945.9424154998228</v>
      </c>
      <c r="S110" s="106">
        <v>3933.9624154998228</v>
      </c>
      <c r="T110" s="106">
        <v>3884.5824154998227</v>
      </c>
      <c r="U110" s="106">
        <v>3820.742415499823</v>
      </c>
      <c r="V110" s="106">
        <v>3846.0324154998229</v>
      </c>
      <c r="W110" s="106">
        <v>3885.3724154998226</v>
      </c>
      <c r="X110" s="106">
        <v>3754.3124154998231</v>
      </c>
      <c r="Y110" s="106">
        <v>3376.4524154998226</v>
      </c>
    </row>
    <row r="111" spans="1:25" s="71" customFormat="1" ht="15.75" hidden="1" outlineLevel="1" x14ac:dyDescent="0.25">
      <c r="A111" s="125">
        <v>26</v>
      </c>
      <c r="B111" s="106">
        <v>3128.8524154998231</v>
      </c>
      <c r="C111" s="106">
        <v>3054.8124154998231</v>
      </c>
      <c r="D111" s="106">
        <v>2961.222415499823</v>
      </c>
      <c r="E111" s="106">
        <v>2958.0724154998229</v>
      </c>
      <c r="F111" s="106">
        <v>2956.4424154998228</v>
      </c>
      <c r="G111" s="106">
        <v>2990.7524154998227</v>
      </c>
      <c r="H111" s="106">
        <v>3148.8524154998231</v>
      </c>
      <c r="I111" s="106">
        <v>3357.5324154998229</v>
      </c>
      <c r="J111" s="106">
        <v>3667.7824154998229</v>
      </c>
      <c r="K111" s="106">
        <v>3833.6324154998229</v>
      </c>
      <c r="L111" s="106">
        <v>3977.2124154998228</v>
      </c>
      <c r="M111" s="106">
        <v>4014.6724154998228</v>
      </c>
      <c r="N111" s="106">
        <v>4002.5224154998232</v>
      </c>
      <c r="O111" s="106">
        <v>4033.0624154998231</v>
      </c>
      <c r="P111" s="106">
        <v>4036.5224154998232</v>
      </c>
      <c r="Q111" s="106">
        <v>4035.7324154998232</v>
      </c>
      <c r="R111" s="106">
        <v>4033.0624154998231</v>
      </c>
      <c r="S111" s="106">
        <v>3919.3524154998231</v>
      </c>
      <c r="T111" s="106">
        <v>3860.2824154998229</v>
      </c>
      <c r="U111" s="106">
        <v>3831.7124154998228</v>
      </c>
      <c r="V111" s="106">
        <v>3858.2824154998229</v>
      </c>
      <c r="W111" s="106">
        <v>3827.5524154998229</v>
      </c>
      <c r="X111" s="106">
        <v>3768.5424154998227</v>
      </c>
      <c r="Y111" s="106">
        <v>3542.9824154998232</v>
      </c>
    </row>
    <row r="112" spans="1:25" s="71" customFormat="1" ht="15.75" hidden="1" outlineLevel="1" x14ac:dyDescent="0.25">
      <c r="A112" s="125">
        <v>27</v>
      </c>
      <c r="B112" s="106">
        <v>3566.3924154998231</v>
      </c>
      <c r="C112" s="106">
        <v>3367.7924154998227</v>
      </c>
      <c r="D112" s="106">
        <v>3272.3824154998229</v>
      </c>
      <c r="E112" s="106">
        <v>3176.9224154998228</v>
      </c>
      <c r="F112" s="106">
        <v>3124.972415499823</v>
      </c>
      <c r="G112" s="106">
        <v>3157.7524154998227</v>
      </c>
      <c r="H112" s="106">
        <v>3218.7524154998227</v>
      </c>
      <c r="I112" s="106">
        <v>3456.7724154998232</v>
      </c>
      <c r="J112" s="106">
        <v>3770.8324154998227</v>
      </c>
      <c r="K112" s="106">
        <v>4002.0524154998229</v>
      </c>
      <c r="L112" s="106">
        <v>4023.4424154998228</v>
      </c>
      <c r="M112" s="106">
        <v>4019.4224154998228</v>
      </c>
      <c r="N112" s="106">
        <v>4029.2824154998229</v>
      </c>
      <c r="O112" s="106">
        <v>4039.1424154998231</v>
      </c>
      <c r="P112" s="106">
        <v>4078.3624154998229</v>
      </c>
      <c r="Q112" s="106">
        <v>4080.9824154998232</v>
      </c>
      <c r="R112" s="106">
        <v>4067.7024154998226</v>
      </c>
      <c r="S112" s="106">
        <v>4046.1624154998226</v>
      </c>
      <c r="T112" s="106">
        <v>4030.8724154998226</v>
      </c>
      <c r="U112" s="106">
        <v>4017.4024154998228</v>
      </c>
      <c r="V112" s="106">
        <v>4037.742415499823</v>
      </c>
      <c r="W112" s="106">
        <v>4000.4524154998226</v>
      </c>
      <c r="X112" s="106">
        <v>3994.8024154998229</v>
      </c>
      <c r="Y112" s="106">
        <v>3807.5324154998229</v>
      </c>
    </row>
    <row r="113" spans="1:25" s="71" customFormat="1" ht="15.75" hidden="1" outlineLevel="1" x14ac:dyDescent="0.25">
      <c r="A113" s="125">
        <v>28</v>
      </c>
      <c r="B113" s="106">
        <v>3498.5924154998229</v>
      </c>
      <c r="C113" s="106">
        <v>3353.4524154998226</v>
      </c>
      <c r="D113" s="106">
        <v>3211.932415499823</v>
      </c>
      <c r="E113" s="106">
        <v>3159.762415499823</v>
      </c>
      <c r="F113" s="106">
        <v>3106.8024154998229</v>
      </c>
      <c r="G113" s="106">
        <v>3138.7724154998232</v>
      </c>
      <c r="H113" s="106">
        <v>3177.4524154998226</v>
      </c>
      <c r="I113" s="106">
        <v>3437.0324154998229</v>
      </c>
      <c r="J113" s="106">
        <v>3721.762415499823</v>
      </c>
      <c r="K113" s="106">
        <v>3877.9524154998226</v>
      </c>
      <c r="L113" s="106">
        <v>4015.6324154998229</v>
      </c>
      <c r="M113" s="106">
        <v>4025.1324154998229</v>
      </c>
      <c r="N113" s="106">
        <v>4028.012415499823</v>
      </c>
      <c r="O113" s="106">
        <v>4032.242415499823</v>
      </c>
      <c r="P113" s="106">
        <v>4044.5624154998231</v>
      </c>
      <c r="Q113" s="106">
        <v>4044.3224154998229</v>
      </c>
      <c r="R113" s="106">
        <v>3956.7324154998232</v>
      </c>
      <c r="S113" s="106">
        <v>3956.2824154998229</v>
      </c>
      <c r="T113" s="106">
        <v>4042.8424154998229</v>
      </c>
      <c r="U113" s="106">
        <v>3951.9824154998232</v>
      </c>
      <c r="V113" s="106">
        <v>4055.0824154998227</v>
      </c>
      <c r="W113" s="106">
        <v>4097.1624154998226</v>
      </c>
      <c r="X113" s="106">
        <v>4021.6724154998228</v>
      </c>
      <c r="Y113" s="106">
        <v>3832.6924154998228</v>
      </c>
    </row>
    <row r="114" spans="1:25" s="71" customFormat="1" ht="15.75" hidden="1" outlineLevel="1" x14ac:dyDescent="0.25">
      <c r="A114" s="125">
        <v>29</v>
      </c>
      <c r="B114" s="106">
        <v>3247.3724154998226</v>
      </c>
      <c r="C114" s="106">
        <v>3156.1524154998228</v>
      </c>
      <c r="D114" s="106">
        <v>3070.682415499823</v>
      </c>
      <c r="E114" s="106">
        <v>3015.7324154998228</v>
      </c>
      <c r="F114" s="106">
        <v>2986.932415499823</v>
      </c>
      <c r="G114" s="106">
        <v>3070.4424154998228</v>
      </c>
      <c r="H114" s="106">
        <v>3211.0224154998232</v>
      </c>
      <c r="I114" s="106">
        <v>3451.8424154998229</v>
      </c>
      <c r="J114" s="106">
        <v>3737.3024154998229</v>
      </c>
      <c r="K114" s="106">
        <v>4014.932415499823</v>
      </c>
      <c r="L114" s="106">
        <v>4035.0724154998229</v>
      </c>
      <c r="M114" s="106">
        <v>4044.6024154998231</v>
      </c>
      <c r="N114" s="106">
        <v>4046.1524154998228</v>
      </c>
      <c r="O114" s="106">
        <v>4086.9624154998228</v>
      </c>
      <c r="P114" s="106">
        <v>4104.432415499823</v>
      </c>
      <c r="Q114" s="106">
        <v>4098.6624154998226</v>
      </c>
      <c r="R114" s="106">
        <v>4086.6624154998226</v>
      </c>
      <c r="S114" s="106">
        <v>4065.5624154998231</v>
      </c>
      <c r="T114" s="106">
        <v>4044.7924154998227</v>
      </c>
      <c r="U114" s="106">
        <v>3994.1924154998228</v>
      </c>
      <c r="V114" s="106">
        <v>4045.8024154998229</v>
      </c>
      <c r="W114" s="106">
        <v>4067.2724154998232</v>
      </c>
      <c r="X114" s="106">
        <v>3946.492415499823</v>
      </c>
      <c r="Y114" s="106">
        <v>3500.3624154998229</v>
      </c>
    </row>
    <row r="115" spans="1:25" s="71" customFormat="1" ht="16.149999999999999" customHeight="1" collapsed="1" x14ac:dyDescent="0.25">
      <c r="A115" s="125">
        <v>30</v>
      </c>
      <c r="B115" s="106">
        <v>3198.2124154998228</v>
      </c>
      <c r="C115" s="106">
        <v>3076.4124154998231</v>
      </c>
      <c r="D115" s="106">
        <v>2965.512415499823</v>
      </c>
      <c r="E115" s="106">
        <v>2893.0624154998231</v>
      </c>
      <c r="F115" s="106">
        <v>2955.1424154998231</v>
      </c>
      <c r="G115" s="106">
        <v>2990.2524154998227</v>
      </c>
      <c r="H115" s="106">
        <v>3174.512415499823</v>
      </c>
      <c r="I115" s="106">
        <v>3369.2824154998229</v>
      </c>
      <c r="J115" s="106">
        <v>3714.1024154998231</v>
      </c>
      <c r="K115" s="106">
        <v>3855.0824154998227</v>
      </c>
      <c r="L115" s="106">
        <v>3956.432415499823</v>
      </c>
      <c r="M115" s="106">
        <v>3977.8224154998229</v>
      </c>
      <c r="N115" s="106">
        <v>3969.2824154998229</v>
      </c>
      <c r="O115" s="106">
        <v>4006.5824154998227</v>
      </c>
      <c r="P115" s="106">
        <v>4040.1224154998226</v>
      </c>
      <c r="Q115" s="106">
        <v>4028.932415499823</v>
      </c>
      <c r="R115" s="106">
        <v>4051.6224154998226</v>
      </c>
      <c r="S115" s="106">
        <v>4035.3524154998231</v>
      </c>
      <c r="T115" s="106">
        <v>4018.472415499823</v>
      </c>
      <c r="U115" s="106">
        <v>3894.7924154998227</v>
      </c>
      <c r="V115" s="106">
        <v>3968.242415499823</v>
      </c>
      <c r="W115" s="106">
        <v>4002.992415499823</v>
      </c>
      <c r="X115" s="106">
        <v>3867.8424154998229</v>
      </c>
      <c r="Y115" s="106">
        <v>3516.5924154998229</v>
      </c>
    </row>
    <row r="116" spans="1:25" s="71" customFormat="1" ht="16.149999999999999" customHeight="1" x14ac:dyDescent="0.25">
      <c r="A116" s="125">
        <v>31</v>
      </c>
      <c r="B116" s="106">
        <v>3281.5824154998227</v>
      </c>
      <c r="C116" s="106">
        <v>3153.5324154998229</v>
      </c>
      <c r="D116" s="106">
        <v>3099.8624154998229</v>
      </c>
      <c r="E116" s="106">
        <v>3061.762415499823</v>
      </c>
      <c r="F116" s="106">
        <v>3011.1224154998226</v>
      </c>
      <c r="G116" s="106">
        <v>3095.952415499823</v>
      </c>
      <c r="H116" s="106">
        <v>3330.8724154998226</v>
      </c>
      <c r="I116" s="106">
        <v>3471.6624154998226</v>
      </c>
      <c r="J116" s="106">
        <v>3757.512415499823</v>
      </c>
      <c r="K116" s="106">
        <v>3992.242415499823</v>
      </c>
      <c r="L116" s="106">
        <v>4044.0324154998229</v>
      </c>
      <c r="M116" s="106">
        <v>4061.972415499823</v>
      </c>
      <c r="N116" s="106">
        <v>4068.242415499823</v>
      </c>
      <c r="O116" s="106">
        <v>4078.9624154998228</v>
      </c>
      <c r="P116" s="106">
        <v>4095.2324154998232</v>
      </c>
      <c r="Q116" s="106">
        <v>4089.6424154998231</v>
      </c>
      <c r="R116" s="106">
        <v>4084.1724154998228</v>
      </c>
      <c r="S116" s="106">
        <v>4074.5324154998229</v>
      </c>
      <c r="T116" s="106">
        <v>4053.8924154998231</v>
      </c>
      <c r="U116" s="106">
        <v>3896.6524154998228</v>
      </c>
      <c r="V116" s="106">
        <v>4051.9624154998228</v>
      </c>
      <c r="W116" s="106">
        <v>4061.012415499823</v>
      </c>
      <c r="X116" s="106">
        <v>3907.7924154998227</v>
      </c>
      <c r="Y116" s="106">
        <v>3460.7124154998228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3395.3824154998229</v>
      </c>
      <c r="C120" s="106">
        <v>3369.3524154998231</v>
      </c>
      <c r="D120" s="106">
        <v>3226.6024154998231</v>
      </c>
      <c r="E120" s="106">
        <v>3158.0224154998227</v>
      </c>
      <c r="F120" s="106">
        <v>3152.4524154998226</v>
      </c>
      <c r="G120" s="106">
        <v>3208.5424154998227</v>
      </c>
      <c r="H120" s="106">
        <v>3333.182415499823</v>
      </c>
      <c r="I120" s="106">
        <v>3531.4124154998226</v>
      </c>
      <c r="J120" s="106">
        <v>3733.012415499823</v>
      </c>
      <c r="K120" s="106">
        <v>3967.9524154998226</v>
      </c>
      <c r="L120" s="106">
        <v>4064.9924154998225</v>
      </c>
      <c r="M120" s="106">
        <v>4082.1224154998226</v>
      </c>
      <c r="N120" s="106">
        <v>4091.0624154998231</v>
      </c>
      <c r="O120" s="106">
        <v>4191.0324154998234</v>
      </c>
      <c r="P120" s="106">
        <v>4165.6624154998226</v>
      </c>
      <c r="Q120" s="106">
        <v>4176.6724154998228</v>
      </c>
      <c r="R120" s="106">
        <v>4117.932415499823</v>
      </c>
      <c r="S120" s="106">
        <v>4072.1624154998226</v>
      </c>
      <c r="T120" s="106">
        <v>4024.1124154998229</v>
      </c>
      <c r="U120" s="106">
        <v>3886.222415499823</v>
      </c>
      <c r="V120" s="106">
        <v>3985.5724154998229</v>
      </c>
      <c r="W120" s="106">
        <v>4090.2024154998226</v>
      </c>
      <c r="X120" s="106">
        <v>3974.932415499823</v>
      </c>
      <c r="Y120" s="106">
        <v>3594.7124154998228</v>
      </c>
    </row>
    <row r="121" spans="1:25" s="71" customFormat="1" ht="15.75" hidden="1" outlineLevel="1" x14ac:dyDescent="0.25">
      <c r="A121" s="125">
        <v>2</v>
      </c>
      <c r="B121" s="106">
        <v>3152.7824154998229</v>
      </c>
      <c r="C121" s="106">
        <v>3154.4124154998226</v>
      </c>
      <c r="D121" s="106">
        <v>3153.8824154998229</v>
      </c>
      <c r="E121" s="106">
        <v>3096.4524154998226</v>
      </c>
      <c r="F121" s="106">
        <v>2510.5024154998227</v>
      </c>
      <c r="G121" s="106">
        <v>2489.3924154998226</v>
      </c>
      <c r="H121" s="106">
        <v>2488.1624154998231</v>
      </c>
      <c r="I121" s="106">
        <v>3247.6324154998229</v>
      </c>
      <c r="J121" s="106">
        <v>3781.2924154998227</v>
      </c>
      <c r="K121" s="106">
        <v>3994.222415499823</v>
      </c>
      <c r="L121" s="106">
        <v>4122.3024154998229</v>
      </c>
      <c r="M121" s="106">
        <v>4150.9624154998228</v>
      </c>
      <c r="N121" s="106">
        <v>4116.3124154998231</v>
      </c>
      <c r="O121" s="106">
        <v>4193.5924154998229</v>
      </c>
      <c r="P121" s="106">
        <v>4224.2924154998227</v>
      </c>
      <c r="Q121" s="106">
        <v>4223.4624154998228</v>
      </c>
      <c r="R121" s="106">
        <v>4224.6624154998226</v>
      </c>
      <c r="S121" s="106">
        <v>4165.6124154998233</v>
      </c>
      <c r="T121" s="106">
        <v>4053.972415499823</v>
      </c>
      <c r="U121" s="106">
        <v>3953.3924154998231</v>
      </c>
      <c r="V121" s="106">
        <v>3991.8824154998229</v>
      </c>
      <c r="W121" s="106">
        <v>4067.9624154998228</v>
      </c>
      <c r="X121" s="106">
        <v>3959.4224154998228</v>
      </c>
      <c r="Y121" s="106">
        <v>3791.472415499823</v>
      </c>
    </row>
    <row r="122" spans="1:25" s="71" customFormat="1" ht="15.75" hidden="1" outlineLevel="1" x14ac:dyDescent="0.25">
      <c r="A122" s="125">
        <v>3</v>
      </c>
      <c r="B122" s="106">
        <v>3388.3524154998231</v>
      </c>
      <c r="C122" s="106">
        <v>3265.4024154998228</v>
      </c>
      <c r="D122" s="106">
        <v>3155.682415499823</v>
      </c>
      <c r="E122" s="106">
        <v>2480.0324154998229</v>
      </c>
      <c r="F122" s="106">
        <v>2479.9224154998228</v>
      </c>
      <c r="G122" s="106">
        <v>2479.8624154998229</v>
      </c>
      <c r="H122" s="106">
        <v>3239.1724154998228</v>
      </c>
      <c r="I122" s="106">
        <v>3646.4124154998226</v>
      </c>
      <c r="J122" s="106">
        <v>3797.7524154998227</v>
      </c>
      <c r="K122" s="106">
        <v>4021.9524154998226</v>
      </c>
      <c r="L122" s="106">
        <v>4067.6924154998228</v>
      </c>
      <c r="M122" s="106">
        <v>4145.3424154998229</v>
      </c>
      <c r="N122" s="106">
        <v>4177.6424154998231</v>
      </c>
      <c r="O122" s="106">
        <v>4195.9624154998228</v>
      </c>
      <c r="P122" s="106">
        <v>4216.6124154998233</v>
      </c>
      <c r="Q122" s="106">
        <v>4217.8324154998227</v>
      </c>
      <c r="R122" s="106">
        <v>4218.762415499823</v>
      </c>
      <c r="S122" s="106">
        <v>4209.3024154998229</v>
      </c>
      <c r="T122" s="106">
        <v>4172.222415499823</v>
      </c>
      <c r="U122" s="106">
        <v>4039.3424154998229</v>
      </c>
      <c r="V122" s="106">
        <v>4113.5024154998227</v>
      </c>
      <c r="W122" s="106">
        <v>4181.0324154998234</v>
      </c>
      <c r="X122" s="106">
        <v>4112.762415499823</v>
      </c>
      <c r="Y122" s="106">
        <v>3723.9124154998226</v>
      </c>
    </row>
    <row r="123" spans="1:25" s="71" customFormat="1" ht="15.75" hidden="1" outlineLevel="1" x14ac:dyDescent="0.25">
      <c r="A123" s="125">
        <v>4</v>
      </c>
      <c r="B123" s="106">
        <v>3386.1524154998228</v>
      </c>
      <c r="C123" s="106">
        <v>3268.7724154998227</v>
      </c>
      <c r="D123" s="106">
        <v>3194.7524154998227</v>
      </c>
      <c r="E123" s="106">
        <v>3141.2124154998228</v>
      </c>
      <c r="F123" s="106">
        <v>3134.6124154998229</v>
      </c>
      <c r="G123" s="106">
        <v>3156.242415499823</v>
      </c>
      <c r="H123" s="106">
        <v>3331.6624154998226</v>
      </c>
      <c r="I123" s="106">
        <v>3555.512415499823</v>
      </c>
      <c r="J123" s="106">
        <v>3741.1524154998228</v>
      </c>
      <c r="K123" s="106">
        <v>4004.7724154998227</v>
      </c>
      <c r="L123" s="106">
        <v>4063.1524154998228</v>
      </c>
      <c r="M123" s="106">
        <v>4149.3724154998226</v>
      </c>
      <c r="N123" s="106">
        <v>4176.8624154998233</v>
      </c>
      <c r="O123" s="106">
        <v>4292.2724154998232</v>
      </c>
      <c r="P123" s="106">
        <v>4304.4524154998226</v>
      </c>
      <c r="Q123" s="106">
        <v>4175.9224154998228</v>
      </c>
      <c r="R123" s="106">
        <v>4213.1024154998231</v>
      </c>
      <c r="S123" s="106">
        <v>4224.8224154998225</v>
      </c>
      <c r="T123" s="106">
        <v>4210.6924154998233</v>
      </c>
      <c r="U123" s="106">
        <v>4139.0624154998231</v>
      </c>
      <c r="V123" s="106">
        <v>4159.0424154998227</v>
      </c>
      <c r="W123" s="106">
        <v>4191.8524154998231</v>
      </c>
      <c r="X123" s="106">
        <v>4002.1424154998231</v>
      </c>
      <c r="Y123" s="106">
        <v>3709.3624154998229</v>
      </c>
    </row>
    <row r="124" spans="1:25" s="71" customFormat="1" ht="15.75" hidden="1" outlineLevel="1" x14ac:dyDescent="0.25">
      <c r="A124" s="125">
        <v>5</v>
      </c>
      <c r="B124" s="106">
        <v>3443.3024154998229</v>
      </c>
      <c r="C124" s="106">
        <v>3372.3524154998231</v>
      </c>
      <c r="D124" s="106">
        <v>3248.0824154998227</v>
      </c>
      <c r="E124" s="106">
        <v>3193.4124154998226</v>
      </c>
      <c r="F124" s="106">
        <v>3159.1524154998228</v>
      </c>
      <c r="G124" s="106">
        <v>3249.8424154998229</v>
      </c>
      <c r="H124" s="106">
        <v>3399.0924154998229</v>
      </c>
      <c r="I124" s="106">
        <v>3759.0424154998227</v>
      </c>
      <c r="J124" s="106">
        <v>3941.0324154998229</v>
      </c>
      <c r="K124" s="106">
        <v>4159.7824154998234</v>
      </c>
      <c r="L124" s="106">
        <v>4229.6624154998226</v>
      </c>
      <c r="M124" s="106">
        <v>4258.2524154998227</v>
      </c>
      <c r="N124" s="106">
        <v>4284.6024154998231</v>
      </c>
      <c r="O124" s="106">
        <v>4327.4524154998226</v>
      </c>
      <c r="P124" s="106">
        <v>4340.0024154998227</v>
      </c>
      <c r="Q124" s="106">
        <v>4332.012415499823</v>
      </c>
      <c r="R124" s="106">
        <v>4337.8724154998226</v>
      </c>
      <c r="S124" s="106">
        <v>4344.0424154998227</v>
      </c>
      <c r="T124" s="106">
        <v>4332.5524154998229</v>
      </c>
      <c r="U124" s="106">
        <v>4164.722415499823</v>
      </c>
      <c r="V124" s="106">
        <v>4207.2724154998232</v>
      </c>
      <c r="W124" s="106">
        <v>4327.9024154998224</v>
      </c>
      <c r="X124" s="106">
        <v>4148.1024154998231</v>
      </c>
      <c r="Y124" s="106">
        <v>3885.682415499823</v>
      </c>
    </row>
    <row r="125" spans="1:25" s="71" customFormat="1" ht="15.75" hidden="1" outlineLevel="1" x14ac:dyDescent="0.25">
      <c r="A125" s="125">
        <v>6</v>
      </c>
      <c r="B125" s="106">
        <v>3561.0224154998227</v>
      </c>
      <c r="C125" s="106">
        <v>3424.012415499823</v>
      </c>
      <c r="D125" s="106">
        <v>3360.742415499823</v>
      </c>
      <c r="E125" s="106">
        <v>3300.8924154998231</v>
      </c>
      <c r="F125" s="106">
        <v>3234.722415499823</v>
      </c>
      <c r="G125" s="106">
        <v>3278.9024154998228</v>
      </c>
      <c r="H125" s="106">
        <v>3293.0624154998227</v>
      </c>
      <c r="I125" s="106">
        <v>3477.6624154998226</v>
      </c>
      <c r="J125" s="106">
        <v>3822.512415499823</v>
      </c>
      <c r="K125" s="106">
        <v>4087.1324154998229</v>
      </c>
      <c r="L125" s="106">
        <v>4123.7924154998227</v>
      </c>
      <c r="M125" s="106">
        <v>4148.3824154998229</v>
      </c>
      <c r="N125" s="106">
        <v>4151.3524154998231</v>
      </c>
      <c r="O125" s="106">
        <v>4161.1724154998228</v>
      </c>
      <c r="P125" s="106">
        <v>4176.9924154998225</v>
      </c>
      <c r="Q125" s="106">
        <v>4178.012415499823</v>
      </c>
      <c r="R125" s="106">
        <v>4181.5424154998227</v>
      </c>
      <c r="S125" s="106">
        <v>4170.9624154998228</v>
      </c>
      <c r="T125" s="106">
        <v>4163.4624154998228</v>
      </c>
      <c r="U125" s="106">
        <v>4138.4924154998225</v>
      </c>
      <c r="V125" s="106">
        <v>4141.9924154998225</v>
      </c>
      <c r="W125" s="106">
        <v>4172.5924154998229</v>
      </c>
      <c r="X125" s="106">
        <v>4075.8524154998231</v>
      </c>
      <c r="Y125" s="106">
        <v>3836.8024154998229</v>
      </c>
    </row>
    <row r="126" spans="1:25" s="71" customFormat="1" ht="15.75" hidden="1" outlineLevel="1" x14ac:dyDescent="0.25">
      <c r="A126" s="125">
        <v>7</v>
      </c>
      <c r="B126" s="106">
        <v>3518.5924154998229</v>
      </c>
      <c r="C126" s="106">
        <v>3415.9624154998228</v>
      </c>
      <c r="D126" s="106">
        <v>3353.3824154998229</v>
      </c>
      <c r="E126" s="106">
        <v>3288.4424154998228</v>
      </c>
      <c r="F126" s="106">
        <v>3232.4424154998228</v>
      </c>
      <c r="G126" s="106">
        <v>3246.3824154998229</v>
      </c>
      <c r="H126" s="106">
        <v>3237.5424154998227</v>
      </c>
      <c r="I126" s="106">
        <v>3367.1224154998226</v>
      </c>
      <c r="J126" s="106">
        <v>3547.3524154998231</v>
      </c>
      <c r="K126" s="106">
        <v>3743.1224154998226</v>
      </c>
      <c r="L126" s="106">
        <v>3782.5024154998227</v>
      </c>
      <c r="M126" s="106">
        <v>3950.0324154998229</v>
      </c>
      <c r="N126" s="106">
        <v>3959.7324154998228</v>
      </c>
      <c r="O126" s="106">
        <v>3973.9124154998226</v>
      </c>
      <c r="P126" s="106">
        <v>3987.9224154998228</v>
      </c>
      <c r="Q126" s="106">
        <v>4161.0524154998229</v>
      </c>
      <c r="R126" s="106">
        <v>4001.9424154998228</v>
      </c>
      <c r="S126" s="106">
        <v>3842.5724154998229</v>
      </c>
      <c r="T126" s="106">
        <v>3834.1924154998228</v>
      </c>
      <c r="U126" s="106">
        <v>3764.5424154998227</v>
      </c>
      <c r="V126" s="106">
        <v>3829.0524154998229</v>
      </c>
      <c r="W126" s="106">
        <v>3898.2524154998227</v>
      </c>
      <c r="X126" s="106">
        <v>3818.4124154998226</v>
      </c>
      <c r="Y126" s="106">
        <v>3624.0724154998229</v>
      </c>
    </row>
    <row r="127" spans="1:25" s="71" customFormat="1" ht="15.75" hidden="1" outlineLevel="1" x14ac:dyDescent="0.25">
      <c r="A127" s="125">
        <v>8</v>
      </c>
      <c r="B127" s="106">
        <v>3461.5624154998231</v>
      </c>
      <c r="C127" s="106">
        <v>3378.8624154998229</v>
      </c>
      <c r="D127" s="106">
        <v>3305.3224154998229</v>
      </c>
      <c r="E127" s="106">
        <v>3266.4124154998226</v>
      </c>
      <c r="F127" s="106">
        <v>3226.6024154998231</v>
      </c>
      <c r="G127" s="106">
        <v>3291.992415499823</v>
      </c>
      <c r="H127" s="106">
        <v>3393.9824154998228</v>
      </c>
      <c r="I127" s="106">
        <v>3531.5924154998229</v>
      </c>
      <c r="J127" s="106">
        <v>3810.8224154998229</v>
      </c>
      <c r="K127" s="106">
        <v>4027.3124154998231</v>
      </c>
      <c r="L127" s="106">
        <v>4145.9524154998226</v>
      </c>
      <c r="M127" s="106">
        <v>4147.7124154998228</v>
      </c>
      <c r="N127" s="106">
        <v>4133.4524154998226</v>
      </c>
      <c r="O127" s="106">
        <v>4169.5224154998232</v>
      </c>
      <c r="P127" s="106">
        <v>4215.5324154998234</v>
      </c>
      <c r="Q127" s="106">
        <v>4344.2124154998228</v>
      </c>
      <c r="R127" s="106">
        <v>4214.3224154998225</v>
      </c>
      <c r="S127" s="106">
        <v>4200.6624154998226</v>
      </c>
      <c r="T127" s="106">
        <v>4165.5224154998232</v>
      </c>
      <c r="U127" s="106">
        <v>4083.7524154998227</v>
      </c>
      <c r="V127" s="106">
        <v>4122.762415499823</v>
      </c>
      <c r="W127" s="106">
        <v>4165.932415499823</v>
      </c>
      <c r="X127" s="106">
        <v>4051.8524154998231</v>
      </c>
      <c r="Y127" s="106">
        <v>3821.9024154998228</v>
      </c>
    </row>
    <row r="128" spans="1:25" s="71" customFormat="1" ht="15.75" hidden="1" outlineLevel="1" x14ac:dyDescent="0.25">
      <c r="A128" s="125">
        <v>9</v>
      </c>
      <c r="B128" s="106">
        <v>3418.0324154998229</v>
      </c>
      <c r="C128" s="106">
        <v>3333.7724154998227</v>
      </c>
      <c r="D128" s="106">
        <v>3260.1924154998228</v>
      </c>
      <c r="E128" s="106">
        <v>3192.0724154998229</v>
      </c>
      <c r="F128" s="106">
        <v>3090.222415499823</v>
      </c>
      <c r="G128" s="106">
        <v>3203.8224154998229</v>
      </c>
      <c r="H128" s="106">
        <v>3353.8424154998229</v>
      </c>
      <c r="I128" s="106">
        <v>3580.2824154998229</v>
      </c>
      <c r="J128" s="106">
        <v>3732.6224154998226</v>
      </c>
      <c r="K128" s="106">
        <v>4041.6524154998228</v>
      </c>
      <c r="L128" s="106">
        <v>4110.8324154998227</v>
      </c>
      <c r="M128" s="106">
        <v>4143.9424154998233</v>
      </c>
      <c r="N128" s="106">
        <v>4108.1524154998224</v>
      </c>
      <c r="O128" s="106">
        <v>4153.6124154998233</v>
      </c>
      <c r="P128" s="106">
        <v>4202.2724154998232</v>
      </c>
      <c r="Q128" s="106">
        <v>4204.3324154998227</v>
      </c>
      <c r="R128" s="106">
        <v>4208.9924154998225</v>
      </c>
      <c r="S128" s="106">
        <v>4176.682415499823</v>
      </c>
      <c r="T128" s="106">
        <v>4143.8324154998227</v>
      </c>
      <c r="U128" s="106">
        <v>4014.3424154998229</v>
      </c>
      <c r="V128" s="106">
        <v>4024.2024154998226</v>
      </c>
      <c r="W128" s="106">
        <v>4114.3324154998227</v>
      </c>
      <c r="X128" s="106">
        <v>4017.5824154998227</v>
      </c>
      <c r="Y128" s="106">
        <v>3702.4024154998228</v>
      </c>
    </row>
    <row r="129" spans="1:25" s="71" customFormat="1" ht="15.75" hidden="1" outlineLevel="1" x14ac:dyDescent="0.25">
      <c r="A129" s="125">
        <v>10</v>
      </c>
      <c r="B129" s="106">
        <v>3574.6324154998229</v>
      </c>
      <c r="C129" s="106">
        <v>3404.7824154998229</v>
      </c>
      <c r="D129" s="106">
        <v>3307.222415499823</v>
      </c>
      <c r="E129" s="106">
        <v>3282.9224154998228</v>
      </c>
      <c r="F129" s="106">
        <v>3270.5924154998229</v>
      </c>
      <c r="G129" s="106">
        <v>3304.8524154998231</v>
      </c>
      <c r="H129" s="106">
        <v>3472.2324154998228</v>
      </c>
      <c r="I129" s="106">
        <v>3737.4624154998228</v>
      </c>
      <c r="J129" s="106">
        <v>3951.6524154998228</v>
      </c>
      <c r="K129" s="106">
        <v>4184.4124154998226</v>
      </c>
      <c r="L129" s="106">
        <v>4216.0824154998227</v>
      </c>
      <c r="M129" s="106">
        <v>4220.0324154998234</v>
      </c>
      <c r="N129" s="106">
        <v>4217.6724154998228</v>
      </c>
      <c r="O129" s="106">
        <v>4292.0224154998232</v>
      </c>
      <c r="P129" s="106">
        <v>4318.512415499823</v>
      </c>
      <c r="Q129" s="106">
        <v>4281.8624154998233</v>
      </c>
      <c r="R129" s="106">
        <v>4208.1524154998224</v>
      </c>
      <c r="S129" s="106">
        <v>4201.7024154998226</v>
      </c>
      <c r="T129" s="106">
        <v>4149.182415499823</v>
      </c>
      <c r="U129" s="106">
        <v>4050.972415499823</v>
      </c>
      <c r="V129" s="106">
        <v>4078.3124154998231</v>
      </c>
      <c r="W129" s="106">
        <v>4143.2824154998234</v>
      </c>
      <c r="X129" s="106">
        <v>4019.4424154998228</v>
      </c>
      <c r="Y129" s="106">
        <v>3812.0624154998231</v>
      </c>
    </row>
    <row r="130" spans="1:25" s="71" customFormat="1" ht="15.75" hidden="1" outlineLevel="1" x14ac:dyDescent="0.25">
      <c r="A130" s="125">
        <v>11</v>
      </c>
      <c r="B130" s="106">
        <v>3515.5824154998227</v>
      </c>
      <c r="C130" s="106">
        <v>3429.492415499823</v>
      </c>
      <c r="D130" s="106">
        <v>3354.3424154998229</v>
      </c>
      <c r="E130" s="106">
        <v>3288.762415499823</v>
      </c>
      <c r="F130" s="106">
        <v>3263.3324154998227</v>
      </c>
      <c r="G130" s="106">
        <v>3334.7824154998229</v>
      </c>
      <c r="H130" s="106">
        <v>3439.472415499823</v>
      </c>
      <c r="I130" s="106">
        <v>3716.5724154998229</v>
      </c>
      <c r="J130" s="106">
        <v>3890.8724154998226</v>
      </c>
      <c r="K130" s="106">
        <v>4138.8524154998231</v>
      </c>
      <c r="L130" s="106">
        <v>4180.2124154998228</v>
      </c>
      <c r="M130" s="106">
        <v>4204.7824154998234</v>
      </c>
      <c r="N130" s="106">
        <v>4188.0524154998229</v>
      </c>
      <c r="O130" s="106">
        <v>4215.682415499823</v>
      </c>
      <c r="P130" s="106">
        <v>4295.1324154998229</v>
      </c>
      <c r="Q130" s="106">
        <v>4221.1324154998229</v>
      </c>
      <c r="R130" s="106">
        <v>4216.8224154998225</v>
      </c>
      <c r="S130" s="106">
        <v>4205.4224154998228</v>
      </c>
      <c r="T130" s="106">
        <v>4174.2524154998227</v>
      </c>
      <c r="U130" s="106">
        <v>4084.8424154998229</v>
      </c>
      <c r="V130" s="106">
        <v>4116.432415499823</v>
      </c>
      <c r="W130" s="106">
        <v>4162.472415499823</v>
      </c>
      <c r="X130" s="106">
        <v>3991.3924154998231</v>
      </c>
      <c r="Y130" s="106">
        <v>3782.8124154998231</v>
      </c>
    </row>
    <row r="131" spans="1:25" s="71" customFormat="1" ht="15.75" hidden="1" outlineLevel="1" x14ac:dyDescent="0.25">
      <c r="A131" s="125">
        <v>12</v>
      </c>
      <c r="B131" s="106">
        <v>3442.1224154998226</v>
      </c>
      <c r="C131" s="106">
        <v>3341.7824154998229</v>
      </c>
      <c r="D131" s="106">
        <v>3276.1624154998226</v>
      </c>
      <c r="E131" s="106">
        <v>3220.5324154998229</v>
      </c>
      <c r="F131" s="106">
        <v>3205.1224154998226</v>
      </c>
      <c r="G131" s="106">
        <v>3294.8924154998231</v>
      </c>
      <c r="H131" s="106">
        <v>2774.7724154998227</v>
      </c>
      <c r="I131" s="106">
        <v>3549.9224154998228</v>
      </c>
      <c r="J131" s="106">
        <v>3771.3724154998226</v>
      </c>
      <c r="K131" s="106">
        <v>4023.4524154998226</v>
      </c>
      <c r="L131" s="106">
        <v>4049.6624154998226</v>
      </c>
      <c r="M131" s="106">
        <v>4054.5524154998229</v>
      </c>
      <c r="N131" s="106">
        <v>4049.7124154998228</v>
      </c>
      <c r="O131" s="106">
        <v>4073.4624154998228</v>
      </c>
      <c r="P131" s="106">
        <v>4082.2524154998227</v>
      </c>
      <c r="Q131" s="106">
        <v>4080.5424154998227</v>
      </c>
      <c r="R131" s="106">
        <v>4100.6024154998231</v>
      </c>
      <c r="S131" s="106">
        <v>4092.1224154998226</v>
      </c>
      <c r="T131" s="106">
        <v>4053.3624154998229</v>
      </c>
      <c r="U131" s="106">
        <v>3889.3724154998226</v>
      </c>
      <c r="V131" s="106">
        <v>3969.0024154998227</v>
      </c>
      <c r="W131" s="106">
        <v>4107.6524154998224</v>
      </c>
      <c r="X131" s="106">
        <v>4023.5424154998227</v>
      </c>
      <c r="Y131" s="106">
        <v>3857.5424154998227</v>
      </c>
    </row>
    <row r="132" spans="1:25" s="71" customFormat="1" ht="15.75" hidden="1" outlineLevel="1" x14ac:dyDescent="0.25">
      <c r="A132" s="125">
        <v>13</v>
      </c>
      <c r="B132" s="106">
        <v>3633.5024154998227</v>
      </c>
      <c r="C132" s="106">
        <v>3510.0624154998231</v>
      </c>
      <c r="D132" s="106">
        <v>3410.8724154998226</v>
      </c>
      <c r="E132" s="106">
        <v>3376.8124154998227</v>
      </c>
      <c r="F132" s="106">
        <v>3340.4024154998228</v>
      </c>
      <c r="G132" s="106">
        <v>3365.9824154998228</v>
      </c>
      <c r="H132" s="106">
        <v>3288.8924154998231</v>
      </c>
      <c r="I132" s="106">
        <v>3542.7724154998227</v>
      </c>
      <c r="J132" s="106">
        <v>3855.0224154998227</v>
      </c>
      <c r="K132" s="106">
        <v>4007.9624154998228</v>
      </c>
      <c r="L132" s="106">
        <v>4018.2924154998227</v>
      </c>
      <c r="M132" s="106">
        <v>4031.1024154998231</v>
      </c>
      <c r="N132" s="106">
        <v>4026.6624154998226</v>
      </c>
      <c r="O132" s="106">
        <v>4030.9824154998228</v>
      </c>
      <c r="P132" s="106">
        <v>4034.1924154998228</v>
      </c>
      <c r="Q132" s="106">
        <v>4031.9124154998226</v>
      </c>
      <c r="R132" s="106">
        <v>4033.8624154998229</v>
      </c>
      <c r="S132" s="106">
        <v>4031.3524154998231</v>
      </c>
      <c r="T132" s="106">
        <v>4024.0224154998227</v>
      </c>
      <c r="U132" s="106">
        <v>4003.7424154998225</v>
      </c>
      <c r="V132" s="106">
        <v>4021.4224154998228</v>
      </c>
      <c r="W132" s="106">
        <v>4047.512415499823</v>
      </c>
      <c r="X132" s="106">
        <v>4006.1024154998231</v>
      </c>
      <c r="Y132" s="106">
        <v>3868.3024154998229</v>
      </c>
    </row>
    <row r="133" spans="1:25" s="71" customFormat="1" ht="15.75" hidden="1" outlineLevel="1" x14ac:dyDescent="0.25">
      <c r="A133" s="125">
        <v>14</v>
      </c>
      <c r="B133" s="106">
        <v>3599.432415499823</v>
      </c>
      <c r="C133" s="106">
        <v>3458.6424154998231</v>
      </c>
      <c r="D133" s="106">
        <v>3386.1324154998229</v>
      </c>
      <c r="E133" s="106">
        <v>3359.9624154998228</v>
      </c>
      <c r="F133" s="106">
        <v>3300.0224154998227</v>
      </c>
      <c r="G133" s="106">
        <v>3333.3224154998229</v>
      </c>
      <c r="H133" s="106">
        <v>3331.262415499823</v>
      </c>
      <c r="I133" s="106">
        <v>3379.3524154998231</v>
      </c>
      <c r="J133" s="106">
        <v>3683.7324154998228</v>
      </c>
      <c r="K133" s="106">
        <v>3870.7124154998228</v>
      </c>
      <c r="L133" s="106">
        <v>3913.6624154998226</v>
      </c>
      <c r="M133" s="106">
        <v>3931.2324154998228</v>
      </c>
      <c r="N133" s="106">
        <v>3934.6624154998226</v>
      </c>
      <c r="O133" s="106">
        <v>3943.9624154998228</v>
      </c>
      <c r="P133" s="106">
        <v>3949.432415499823</v>
      </c>
      <c r="Q133" s="106">
        <v>3947.1124154998229</v>
      </c>
      <c r="R133" s="106">
        <v>3949.0824154998227</v>
      </c>
      <c r="S133" s="106">
        <v>3927.2824154998229</v>
      </c>
      <c r="T133" s="106">
        <v>3886.8524154998231</v>
      </c>
      <c r="U133" s="106">
        <v>3866.4024154998228</v>
      </c>
      <c r="V133" s="106">
        <v>3936.2824154998229</v>
      </c>
      <c r="W133" s="106">
        <v>3974.6024154998231</v>
      </c>
      <c r="X133" s="106">
        <v>3914.6724154998228</v>
      </c>
      <c r="Y133" s="106">
        <v>3798.4624154998228</v>
      </c>
    </row>
    <row r="134" spans="1:25" s="71" customFormat="1" ht="15.75" hidden="1" outlineLevel="1" x14ac:dyDescent="0.25">
      <c r="A134" s="125">
        <v>15</v>
      </c>
      <c r="B134" s="106">
        <v>3513.5324154998229</v>
      </c>
      <c r="C134" s="106">
        <v>3405.8324154998227</v>
      </c>
      <c r="D134" s="106">
        <v>3370.2524154998227</v>
      </c>
      <c r="E134" s="106">
        <v>3295.0524154998229</v>
      </c>
      <c r="F134" s="106">
        <v>3253.4624154998228</v>
      </c>
      <c r="G134" s="106">
        <v>3295.7824154998229</v>
      </c>
      <c r="H134" s="106">
        <v>3433.1324154998229</v>
      </c>
      <c r="I134" s="106">
        <v>3759.5024154998227</v>
      </c>
      <c r="J134" s="106">
        <v>3886.7324154998228</v>
      </c>
      <c r="K134" s="106">
        <v>3996.7424154998225</v>
      </c>
      <c r="L134" s="106">
        <v>4039.762415499823</v>
      </c>
      <c r="M134" s="106">
        <v>4027.8724154998226</v>
      </c>
      <c r="N134" s="106">
        <v>4018.5424154998227</v>
      </c>
      <c r="O134" s="106">
        <v>4025.2724154998227</v>
      </c>
      <c r="P134" s="106">
        <v>4036.6524154998228</v>
      </c>
      <c r="Q134" s="106">
        <v>4029.8124154998231</v>
      </c>
      <c r="R134" s="106">
        <v>4020.3324154998227</v>
      </c>
      <c r="S134" s="106">
        <v>3952.972415499823</v>
      </c>
      <c r="T134" s="106">
        <v>3967.1224154998226</v>
      </c>
      <c r="U134" s="106">
        <v>3937.0224154998227</v>
      </c>
      <c r="V134" s="106">
        <v>3964.1424154998231</v>
      </c>
      <c r="W134" s="106">
        <v>3990.5024154998227</v>
      </c>
      <c r="X134" s="106">
        <v>3911.5624154998231</v>
      </c>
      <c r="Y134" s="106">
        <v>3696.5724154998229</v>
      </c>
    </row>
    <row r="135" spans="1:25" s="71" customFormat="1" ht="15.75" hidden="1" outlineLevel="1" x14ac:dyDescent="0.25">
      <c r="A135" s="125">
        <v>16</v>
      </c>
      <c r="B135" s="106">
        <v>3434.7124154998228</v>
      </c>
      <c r="C135" s="106">
        <v>3301.2024154998226</v>
      </c>
      <c r="D135" s="106">
        <v>3285.0524154998229</v>
      </c>
      <c r="E135" s="106">
        <v>3238.9624154998228</v>
      </c>
      <c r="F135" s="106">
        <v>3241.472415499823</v>
      </c>
      <c r="G135" s="106">
        <v>3187.7724154998227</v>
      </c>
      <c r="H135" s="106">
        <v>3235.1924154998228</v>
      </c>
      <c r="I135" s="106">
        <v>3546.0824154998227</v>
      </c>
      <c r="J135" s="106">
        <v>3813.1224154998226</v>
      </c>
      <c r="K135" s="106">
        <v>3967.4024154998228</v>
      </c>
      <c r="L135" s="106">
        <v>4004.4824154998228</v>
      </c>
      <c r="M135" s="106">
        <v>4007.9924154998225</v>
      </c>
      <c r="N135" s="106">
        <v>3999.1724154998228</v>
      </c>
      <c r="O135" s="106">
        <v>4015.182415499823</v>
      </c>
      <c r="P135" s="106">
        <v>4022.6024154998231</v>
      </c>
      <c r="Q135" s="106">
        <v>4023.3624154998229</v>
      </c>
      <c r="R135" s="106">
        <v>4021.9424154998228</v>
      </c>
      <c r="S135" s="106">
        <v>4000.2124154998228</v>
      </c>
      <c r="T135" s="106">
        <v>3964.3624154998229</v>
      </c>
      <c r="U135" s="106">
        <v>3899.8224154998229</v>
      </c>
      <c r="V135" s="106">
        <v>3951.5324154998229</v>
      </c>
      <c r="W135" s="106">
        <v>3985.2924154998227</v>
      </c>
      <c r="X135" s="106">
        <v>3895.6524154998228</v>
      </c>
      <c r="Y135" s="106">
        <v>3628.472415499823</v>
      </c>
    </row>
    <row r="136" spans="1:25" s="71" customFormat="1" ht="15.75" hidden="1" outlineLevel="1" x14ac:dyDescent="0.25">
      <c r="A136" s="125">
        <v>17</v>
      </c>
      <c r="B136" s="106">
        <v>3448.7024154998226</v>
      </c>
      <c r="C136" s="106">
        <v>3342.742415499823</v>
      </c>
      <c r="D136" s="106">
        <v>3296.1424154998231</v>
      </c>
      <c r="E136" s="106">
        <v>3253.8024154998229</v>
      </c>
      <c r="F136" s="106">
        <v>3249.7724154998227</v>
      </c>
      <c r="G136" s="106">
        <v>3292.9824154998228</v>
      </c>
      <c r="H136" s="106">
        <v>3305.6924154998228</v>
      </c>
      <c r="I136" s="106">
        <v>3712.1624154998226</v>
      </c>
      <c r="J136" s="106">
        <v>3892.1424154998231</v>
      </c>
      <c r="K136" s="106">
        <v>4089.3024154998229</v>
      </c>
      <c r="L136" s="106">
        <v>4132.8924154998231</v>
      </c>
      <c r="M136" s="106">
        <v>4137.1224154998226</v>
      </c>
      <c r="N136" s="106">
        <v>4133.6024154998231</v>
      </c>
      <c r="O136" s="106">
        <v>4144.5324154998234</v>
      </c>
      <c r="P136" s="106">
        <v>4148.682415499823</v>
      </c>
      <c r="Q136" s="106">
        <v>4144.4124154998226</v>
      </c>
      <c r="R136" s="106">
        <v>4145.7924154998227</v>
      </c>
      <c r="S136" s="106">
        <v>4106.182415499823</v>
      </c>
      <c r="T136" s="106">
        <v>4066.762415499823</v>
      </c>
      <c r="U136" s="106">
        <v>4027.6524154998228</v>
      </c>
      <c r="V136" s="106">
        <v>4074.5524154998229</v>
      </c>
      <c r="W136" s="106">
        <v>4099.5024154998227</v>
      </c>
      <c r="X136" s="106">
        <v>3981.3524154998231</v>
      </c>
      <c r="Y136" s="106">
        <v>3664.1624154998226</v>
      </c>
    </row>
    <row r="137" spans="1:25" s="71" customFormat="1" ht="15.75" hidden="1" outlineLevel="1" x14ac:dyDescent="0.25">
      <c r="A137" s="125">
        <v>18</v>
      </c>
      <c r="B137" s="106">
        <v>3436.3724154998226</v>
      </c>
      <c r="C137" s="106">
        <v>3310.3024154998229</v>
      </c>
      <c r="D137" s="106">
        <v>3267.6724154998228</v>
      </c>
      <c r="E137" s="106">
        <v>3225.0224154998227</v>
      </c>
      <c r="F137" s="106">
        <v>3213.8324154998227</v>
      </c>
      <c r="G137" s="106">
        <v>3285.5624154998227</v>
      </c>
      <c r="H137" s="106">
        <v>3403.682415499823</v>
      </c>
      <c r="I137" s="106">
        <v>3734.0024154998227</v>
      </c>
      <c r="J137" s="106">
        <v>3925.9524154998226</v>
      </c>
      <c r="K137" s="106">
        <v>4106.182415499823</v>
      </c>
      <c r="L137" s="106">
        <v>4121.3524154998231</v>
      </c>
      <c r="M137" s="106">
        <v>4123.4624154998228</v>
      </c>
      <c r="N137" s="106">
        <v>4112.8224154998225</v>
      </c>
      <c r="O137" s="106">
        <v>4125.2324154998223</v>
      </c>
      <c r="P137" s="106">
        <v>4143.762415499823</v>
      </c>
      <c r="Q137" s="106">
        <v>4148.6224154998226</v>
      </c>
      <c r="R137" s="106">
        <v>4143.9624154998228</v>
      </c>
      <c r="S137" s="106">
        <v>4126.3124154998231</v>
      </c>
      <c r="T137" s="106">
        <v>4104.1724154998228</v>
      </c>
      <c r="U137" s="106">
        <v>4040.8124154998231</v>
      </c>
      <c r="V137" s="106">
        <v>4077.0924154998229</v>
      </c>
      <c r="W137" s="106">
        <v>4087.9824154998228</v>
      </c>
      <c r="X137" s="106">
        <v>3953.8724154998226</v>
      </c>
      <c r="Y137" s="106">
        <v>3702.3824154998229</v>
      </c>
    </row>
    <row r="138" spans="1:25" s="71" customFormat="1" ht="15.75" hidden="1" outlineLevel="1" x14ac:dyDescent="0.25">
      <c r="A138" s="125">
        <v>19</v>
      </c>
      <c r="B138" s="106">
        <v>3514.3824154998229</v>
      </c>
      <c r="C138" s="106">
        <v>3368.0824154998227</v>
      </c>
      <c r="D138" s="106">
        <v>3284.6024154998231</v>
      </c>
      <c r="E138" s="106">
        <v>3279.3224154998229</v>
      </c>
      <c r="F138" s="106">
        <v>3279.9824154998228</v>
      </c>
      <c r="G138" s="106">
        <v>3279.1524154998228</v>
      </c>
      <c r="H138" s="106">
        <v>3345.8424154998229</v>
      </c>
      <c r="I138" s="106">
        <v>3769.0924154998229</v>
      </c>
      <c r="J138" s="106">
        <v>4022.3724154998226</v>
      </c>
      <c r="K138" s="106">
        <v>4233.012415499823</v>
      </c>
      <c r="L138" s="106">
        <v>4303.0624154998231</v>
      </c>
      <c r="M138" s="106">
        <v>4314.9524154998226</v>
      </c>
      <c r="N138" s="106">
        <v>4304.7024154998226</v>
      </c>
      <c r="O138" s="106">
        <v>4356.3424154998229</v>
      </c>
      <c r="P138" s="106">
        <v>4381.2424154998225</v>
      </c>
      <c r="Q138" s="106">
        <v>4380.7024154998226</v>
      </c>
      <c r="R138" s="106">
        <v>4392.5624154998231</v>
      </c>
      <c r="S138" s="106">
        <v>4346.2824154998234</v>
      </c>
      <c r="T138" s="106">
        <v>4281.0424154998227</v>
      </c>
      <c r="U138" s="106">
        <v>4226.5024154998227</v>
      </c>
      <c r="V138" s="106">
        <v>4300.6124154998233</v>
      </c>
      <c r="W138" s="106">
        <v>4392.012415499823</v>
      </c>
      <c r="X138" s="106">
        <v>4161.6224154998226</v>
      </c>
      <c r="Y138" s="106">
        <v>3910.3024154998229</v>
      </c>
    </row>
    <row r="139" spans="1:25" s="71" customFormat="1" ht="15.75" hidden="1" outlineLevel="1" x14ac:dyDescent="0.25">
      <c r="A139" s="125">
        <v>20</v>
      </c>
      <c r="B139" s="106">
        <v>3754.972415499823</v>
      </c>
      <c r="C139" s="106">
        <v>3639.682415499823</v>
      </c>
      <c r="D139" s="106">
        <v>3551.7024154998226</v>
      </c>
      <c r="E139" s="106">
        <v>3499.7824154998229</v>
      </c>
      <c r="F139" s="106">
        <v>3393.472415499823</v>
      </c>
      <c r="G139" s="106">
        <v>3368.7724154998227</v>
      </c>
      <c r="H139" s="106">
        <v>3509.3424154998229</v>
      </c>
      <c r="I139" s="106">
        <v>3767.4924154998225</v>
      </c>
      <c r="J139" s="106">
        <v>4059.432415499823</v>
      </c>
      <c r="K139" s="106">
        <v>4204.7524154998227</v>
      </c>
      <c r="L139" s="106">
        <v>4416.2824154998234</v>
      </c>
      <c r="M139" s="106">
        <v>4476.8224154998225</v>
      </c>
      <c r="N139" s="106">
        <v>4480.5924154998229</v>
      </c>
      <c r="O139" s="106">
        <v>4590.6324154998229</v>
      </c>
      <c r="P139" s="106">
        <v>4656.1924154998233</v>
      </c>
      <c r="Q139" s="106">
        <v>4653.6424154998222</v>
      </c>
      <c r="R139" s="106">
        <v>4554.0224154998232</v>
      </c>
      <c r="S139" s="106">
        <v>4504.7924154998227</v>
      </c>
      <c r="T139" s="106">
        <v>4465.1224154998226</v>
      </c>
      <c r="U139" s="106">
        <v>4446.0824154998227</v>
      </c>
      <c r="V139" s="106">
        <v>4438.5424154998227</v>
      </c>
      <c r="W139" s="106">
        <v>4660.3324154998227</v>
      </c>
      <c r="X139" s="106">
        <v>4331.8524154998231</v>
      </c>
      <c r="Y139" s="106">
        <v>4135.3424154998229</v>
      </c>
    </row>
    <row r="140" spans="1:25" s="71" customFormat="1" ht="15.75" hidden="1" outlineLevel="1" x14ac:dyDescent="0.25">
      <c r="A140" s="125">
        <v>21</v>
      </c>
      <c r="B140" s="106">
        <v>3717.0424154998227</v>
      </c>
      <c r="C140" s="106">
        <v>3549.4824154998228</v>
      </c>
      <c r="D140" s="106">
        <v>3443.7924154998227</v>
      </c>
      <c r="E140" s="106">
        <v>3379.1324154998229</v>
      </c>
      <c r="F140" s="106">
        <v>3352.7524154998227</v>
      </c>
      <c r="G140" s="106">
        <v>3360.0624154998227</v>
      </c>
      <c r="H140" s="106">
        <v>3361.5324154998229</v>
      </c>
      <c r="I140" s="106">
        <v>3492.4824154998228</v>
      </c>
      <c r="J140" s="106">
        <v>3907.0824154998227</v>
      </c>
      <c r="K140" s="106">
        <v>4039.2024154998226</v>
      </c>
      <c r="L140" s="106">
        <v>4037.1524154998228</v>
      </c>
      <c r="M140" s="106">
        <v>4081.0324154998229</v>
      </c>
      <c r="N140" s="106">
        <v>4098.0724154998225</v>
      </c>
      <c r="O140" s="106">
        <v>4109.6024154998231</v>
      </c>
      <c r="P140" s="106">
        <v>4106.932415499823</v>
      </c>
      <c r="Q140" s="106">
        <v>4106.512415499823</v>
      </c>
      <c r="R140" s="106">
        <v>4112.3824154998229</v>
      </c>
      <c r="S140" s="106">
        <v>4049.8024154998229</v>
      </c>
      <c r="T140" s="106">
        <v>4051.2724154998227</v>
      </c>
      <c r="U140" s="106">
        <v>4043.2924154998227</v>
      </c>
      <c r="V140" s="106">
        <v>4099.3924154998231</v>
      </c>
      <c r="W140" s="106">
        <v>4132.7924154998227</v>
      </c>
      <c r="X140" s="106">
        <v>4082.8724154998226</v>
      </c>
      <c r="Y140" s="106">
        <v>3945.2424154998225</v>
      </c>
    </row>
    <row r="141" spans="1:25" s="71" customFormat="1" ht="15.75" hidden="1" outlineLevel="1" x14ac:dyDescent="0.25">
      <c r="A141" s="125">
        <v>22</v>
      </c>
      <c r="B141" s="106">
        <v>3427.3224154998229</v>
      </c>
      <c r="C141" s="106">
        <v>3328.5024154998227</v>
      </c>
      <c r="D141" s="106">
        <v>3278.5624154998227</v>
      </c>
      <c r="E141" s="106">
        <v>3240.4524154998226</v>
      </c>
      <c r="F141" s="106">
        <v>3239.2724154998227</v>
      </c>
      <c r="G141" s="106">
        <v>3278.0624154998227</v>
      </c>
      <c r="H141" s="106">
        <v>3360.0024154998227</v>
      </c>
      <c r="I141" s="106">
        <v>3584.6524154998228</v>
      </c>
      <c r="J141" s="106">
        <v>3744.8724154998226</v>
      </c>
      <c r="K141" s="106">
        <v>4008.9124154998226</v>
      </c>
      <c r="L141" s="106">
        <v>4064.6324154998229</v>
      </c>
      <c r="M141" s="106">
        <v>4080.1024154998231</v>
      </c>
      <c r="N141" s="106">
        <v>4070.722415499823</v>
      </c>
      <c r="O141" s="106">
        <v>4104.722415499823</v>
      </c>
      <c r="P141" s="106">
        <v>4111.8124154998231</v>
      </c>
      <c r="Q141" s="106">
        <v>4112.5924154998229</v>
      </c>
      <c r="R141" s="106">
        <v>4112.512415499823</v>
      </c>
      <c r="S141" s="106">
        <v>4103.0924154998229</v>
      </c>
      <c r="T141" s="106">
        <v>4020.7124154998228</v>
      </c>
      <c r="U141" s="106">
        <v>3848.7324154998228</v>
      </c>
      <c r="V141" s="106">
        <v>4037.8124154998231</v>
      </c>
      <c r="W141" s="106">
        <v>4109.4524154998226</v>
      </c>
      <c r="X141" s="106">
        <v>3978.7724154998227</v>
      </c>
      <c r="Y141" s="106">
        <v>3721.0424154998227</v>
      </c>
    </row>
    <row r="142" spans="1:25" s="71" customFormat="1" ht="15.75" hidden="1" outlineLevel="1" x14ac:dyDescent="0.25">
      <c r="A142" s="125">
        <v>23</v>
      </c>
      <c r="B142" s="106">
        <v>3473.722415499823</v>
      </c>
      <c r="C142" s="106">
        <v>3388.5924154998229</v>
      </c>
      <c r="D142" s="106">
        <v>3303.6024154998231</v>
      </c>
      <c r="E142" s="106">
        <v>3279.2324154998228</v>
      </c>
      <c r="F142" s="106">
        <v>3281.4124154998226</v>
      </c>
      <c r="G142" s="106">
        <v>3305.8224154998229</v>
      </c>
      <c r="H142" s="106">
        <v>3396.0424154998227</v>
      </c>
      <c r="I142" s="106">
        <v>3672.6524154998228</v>
      </c>
      <c r="J142" s="106">
        <v>3946.182415499823</v>
      </c>
      <c r="K142" s="106">
        <v>4127.5424154998227</v>
      </c>
      <c r="L142" s="106">
        <v>4208.1324154998229</v>
      </c>
      <c r="M142" s="106">
        <v>4249.3324154998227</v>
      </c>
      <c r="N142" s="106">
        <v>4236.3524154998231</v>
      </c>
      <c r="O142" s="106">
        <v>4312.512415499823</v>
      </c>
      <c r="P142" s="106">
        <v>4331.9024154998224</v>
      </c>
      <c r="Q142" s="106">
        <v>4333.6424154998231</v>
      </c>
      <c r="R142" s="106">
        <v>4348.6324154998229</v>
      </c>
      <c r="S142" s="106">
        <v>4344.6024154998231</v>
      </c>
      <c r="T142" s="106">
        <v>4229.472415499823</v>
      </c>
      <c r="U142" s="106">
        <v>4148.4924154998225</v>
      </c>
      <c r="V142" s="106">
        <v>4191.5724154998225</v>
      </c>
      <c r="W142" s="106">
        <v>4179.4524154998226</v>
      </c>
      <c r="X142" s="106">
        <v>4118.6024154998231</v>
      </c>
      <c r="Y142" s="106">
        <v>3949.4424154998228</v>
      </c>
    </row>
    <row r="143" spans="1:25" s="71" customFormat="1" ht="15.75" hidden="1" outlineLevel="1" x14ac:dyDescent="0.25">
      <c r="A143" s="125">
        <v>24</v>
      </c>
      <c r="B143" s="106">
        <v>3534.9524154998226</v>
      </c>
      <c r="C143" s="106">
        <v>3442.222415499823</v>
      </c>
      <c r="D143" s="106">
        <v>3400.1224154998226</v>
      </c>
      <c r="E143" s="106">
        <v>3362.5324154998229</v>
      </c>
      <c r="F143" s="106">
        <v>3337.6224154998226</v>
      </c>
      <c r="G143" s="106">
        <v>3366.5724154998229</v>
      </c>
      <c r="H143" s="106">
        <v>3490.1024154998231</v>
      </c>
      <c r="I143" s="106">
        <v>3705.8124154998231</v>
      </c>
      <c r="J143" s="106">
        <v>4000.8924154998231</v>
      </c>
      <c r="K143" s="106">
        <v>4184.262415499823</v>
      </c>
      <c r="L143" s="106">
        <v>4276.7724154998232</v>
      </c>
      <c r="M143" s="106">
        <v>4333.3324154998227</v>
      </c>
      <c r="N143" s="106">
        <v>4319.9524154998226</v>
      </c>
      <c r="O143" s="106">
        <v>4343.9424154998233</v>
      </c>
      <c r="P143" s="106">
        <v>4349.1924154998233</v>
      </c>
      <c r="Q143" s="106">
        <v>4347.262415499823</v>
      </c>
      <c r="R143" s="106">
        <v>4345.5024154998227</v>
      </c>
      <c r="S143" s="106">
        <v>4339.5224154998232</v>
      </c>
      <c r="T143" s="106">
        <v>4244.5424154998227</v>
      </c>
      <c r="U143" s="106">
        <v>4169.7324154998223</v>
      </c>
      <c r="V143" s="106">
        <v>4197.9424154998233</v>
      </c>
      <c r="W143" s="106">
        <v>4276.5224154998232</v>
      </c>
      <c r="X143" s="106">
        <v>4110.7724154998232</v>
      </c>
      <c r="Y143" s="106">
        <v>3921.0624154998231</v>
      </c>
    </row>
    <row r="144" spans="1:25" s="71" customFormat="1" ht="15.75" hidden="1" outlineLevel="1" x14ac:dyDescent="0.25">
      <c r="A144" s="125">
        <v>25</v>
      </c>
      <c r="B144" s="106">
        <v>3492.932415499823</v>
      </c>
      <c r="C144" s="106">
        <v>3407.6324154998229</v>
      </c>
      <c r="D144" s="106">
        <v>3352.5424154998227</v>
      </c>
      <c r="E144" s="106">
        <v>3299.2324154998228</v>
      </c>
      <c r="F144" s="106">
        <v>3299.0624154998227</v>
      </c>
      <c r="G144" s="106">
        <v>3380.8224154998229</v>
      </c>
      <c r="H144" s="106">
        <v>3475.2524154998227</v>
      </c>
      <c r="I144" s="106">
        <v>3679.6524154998228</v>
      </c>
      <c r="J144" s="106">
        <v>4043.8824154998229</v>
      </c>
      <c r="K144" s="106">
        <v>4175.432415499823</v>
      </c>
      <c r="L144" s="106">
        <v>4209.1024154998231</v>
      </c>
      <c r="M144" s="106">
        <v>4224.5324154998234</v>
      </c>
      <c r="N144" s="106">
        <v>4199.1324154998229</v>
      </c>
      <c r="O144" s="106">
        <v>4229.4524154998226</v>
      </c>
      <c r="P144" s="106">
        <v>4266.3024154998229</v>
      </c>
      <c r="Q144" s="106">
        <v>4262.012415499823</v>
      </c>
      <c r="R144" s="106">
        <v>4265.7524154998227</v>
      </c>
      <c r="S144" s="106">
        <v>4253.7724154998232</v>
      </c>
      <c r="T144" s="106">
        <v>4204.3924154998231</v>
      </c>
      <c r="U144" s="106">
        <v>4140.5524154998229</v>
      </c>
      <c r="V144" s="106">
        <v>4165.8424154998229</v>
      </c>
      <c r="W144" s="106">
        <v>4205.182415499823</v>
      </c>
      <c r="X144" s="106">
        <v>4074.1224154998226</v>
      </c>
      <c r="Y144" s="106">
        <v>3696.262415499823</v>
      </c>
    </row>
    <row r="145" spans="1:25" s="71" customFormat="1" ht="15.75" hidden="1" outlineLevel="1" x14ac:dyDescent="0.25">
      <c r="A145" s="125">
        <v>26</v>
      </c>
      <c r="B145" s="106">
        <v>3448.6624154998226</v>
      </c>
      <c r="C145" s="106">
        <v>3374.6224154998226</v>
      </c>
      <c r="D145" s="106">
        <v>3281.0324154998229</v>
      </c>
      <c r="E145" s="106">
        <v>3277.8824154998229</v>
      </c>
      <c r="F145" s="106">
        <v>3276.2524154998227</v>
      </c>
      <c r="G145" s="106">
        <v>3310.5624154998227</v>
      </c>
      <c r="H145" s="106">
        <v>3468.6624154998226</v>
      </c>
      <c r="I145" s="106">
        <v>3677.3424154998229</v>
      </c>
      <c r="J145" s="106">
        <v>3987.5924154998229</v>
      </c>
      <c r="K145" s="106">
        <v>4153.4424154998233</v>
      </c>
      <c r="L145" s="106">
        <v>4297.0224154998232</v>
      </c>
      <c r="M145" s="106">
        <v>4334.4824154998223</v>
      </c>
      <c r="N145" s="106">
        <v>4322.3324154998227</v>
      </c>
      <c r="O145" s="106">
        <v>4352.8724154998226</v>
      </c>
      <c r="P145" s="106">
        <v>4356.3324154998227</v>
      </c>
      <c r="Q145" s="106">
        <v>4355.5424154998227</v>
      </c>
      <c r="R145" s="106">
        <v>4352.8724154998226</v>
      </c>
      <c r="S145" s="106">
        <v>4239.1624154998226</v>
      </c>
      <c r="T145" s="106">
        <v>4180.0924154998229</v>
      </c>
      <c r="U145" s="106">
        <v>4151.5224154998232</v>
      </c>
      <c r="V145" s="106">
        <v>4178.0924154998229</v>
      </c>
      <c r="W145" s="106">
        <v>4147.3624154998233</v>
      </c>
      <c r="X145" s="106">
        <v>4088.3524154998231</v>
      </c>
      <c r="Y145" s="106">
        <v>3862.7924154998227</v>
      </c>
    </row>
    <row r="146" spans="1:25" s="71" customFormat="1" ht="15.75" hidden="1" outlineLevel="1" x14ac:dyDescent="0.25">
      <c r="A146" s="125">
        <v>27</v>
      </c>
      <c r="B146" s="106">
        <v>3886.2024154998226</v>
      </c>
      <c r="C146" s="106">
        <v>3687.6024154998231</v>
      </c>
      <c r="D146" s="106">
        <v>3592.1924154998228</v>
      </c>
      <c r="E146" s="106">
        <v>3496.7324154998228</v>
      </c>
      <c r="F146" s="106">
        <v>3444.7824154998229</v>
      </c>
      <c r="G146" s="106">
        <v>3477.5624154998231</v>
      </c>
      <c r="H146" s="106">
        <v>3538.5624154998231</v>
      </c>
      <c r="I146" s="106">
        <v>3776.5824154998227</v>
      </c>
      <c r="J146" s="106">
        <v>4090.6424154998231</v>
      </c>
      <c r="K146" s="106">
        <v>4321.8624154998233</v>
      </c>
      <c r="L146" s="106">
        <v>4343.2524154998227</v>
      </c>
      <c r="M146" s="106">
        <v>4339.2324154998223</v>
      </c>
      <c r="N146" s="106">
        <v>4349.0924154998229</v>
      </c>
      <c r="O146" s="106">
        <v>4358.9524154998226</v>
      </c>
      <c r="P146" s="106">
        <v>4398.1724154998228</v>
      </c>
      <c r="Q146" s="106">
        <v>4400.7924154998227</v>
      </c>
      <c r="R146" s="106">
        <v>4387.512415499823</v>
      </c>
      <c r="S146" s="106">
        <v>4365.972415499823</v>
      </c>
      <c r="T146" s="106">
        <v>4350.682415499823</v>
      </c>
      <c r="U146" s="106">
        <v>4337.2124154998228</v>
      </c>
      <c r="V146" s="106">
        <v>4357.5524154998229</v>
      </c>
      <c r="W146" s="106">
        <v>4320.262415499823</v>
      </c>
      <c r="X146" s="106">
        <v>4314.6124154998233</v>
      </c>
      <c r="Y146" s="106">
        <v>4127.3424154998229</v>
      </c>
    </row>
    <row r="147" spans="1:25" s="71" customFormat="1" ht="15.75" hidden="1" outlineLevel="1" x14ac:dyDescent="0.25">
      <c r="A147" s="125">
        <v>28</v>
      </c>
      <c r="B147" s="106">
        <v>3818.4024154998228</v>
      </c>
      <c r="C147" s="106">
        <v>3673.262415499823</v>
      </c>
      <c r="D147" s="106">
        <v>3531.7424154998225</v>
      </c>
      <c r="E147" s="106">
        <v>3479.5724154998229</v>
      </c>
      <c r="F147" s="106">
        <v>3426.6124154998229</v>
      </c>
      <c r="G147" s="106">
        <v>3458.5824154998227</v>
      </c>
      <c r="H147" s="106">
        <v>3497.262415499823</v>
      </c>
      <c r="I147" s="106">
        <v>3756.8424154998229</v>
      </c>
      <c r="J147" s="106">
        <v>4041.5724154998229</v>
      </c>
      <c r="K147" s="106">
        <v>4197.762415499823</v>
      </c>
      <c r="L147" s="106">
        <v>4335.4424154998233</v>
      </c>
      <c r="M147" s="106">
        <v>4344.9424154998233</v>
      </c>
      <c r="N147" s="106">
        <v>4347.8224154998225</v>
      </c>
      <c r="O147" s="106">
        <v>4352.0524154998229</v>
      </c>
      <c r="P147" s="106">
        <v>4364.3724154998226</v>
      </c>
      <c r="Q147" s="106">
        <v>4364.1324154998229</v>
      </c>
      <c r="R147" s="106">
        <v>4276.5424154998227</v>
      </c>
      <c r="S147" s="106">
        <v>4276.0924154998229</v>
      </c>
      <c r="T147" s="106">
        <v>4362.6524154998224</v>
      </c>
      <c r="U147" s="106">
        <v>4271.7924154998227</v>
      </c>
      <c r="V147" s="106">
        <v>4374.8924154998231</v>
      </c>
      <c r="W147" s="106">
        <v>4416.972415499823</v>
      </c>
      <c r="X147" s="106">
        <v>4341.4824154998223</v>
      </c>
      <c r="Y147" s="106">
        <v>4152.5024154998227</v>
      </c>
    </row>
    <row r="148" spans="1:25" s="71" customFormat="1" ht="15.75" hidden="1" outlineLevel="1" x14ac:dyDescent="0.25">
      <c r="A148" s="125">
        <v>29</v>
      </c>
      <c r="B148" s="106">
        <v>3567.182415499823</v>
      </c>
      <c r="C148" s="106">
        <v>3475.9624154998228</v>
      </c>
      <c r="D148" s="106">
        <v>3390.492415499823</v>
      </c>
      <c r="E148" s="106">
        <v>3335.5424154998227</v>
      </c>
      <c r="F148" s="106">
        <v>3306.742415499823</v>
      </c>
      <c r="G148" s="106">
        <v>3390.2524154998227</v>
      </c>
      <c r="H148" s="106">
        <v>3530.8324154998227</v>
      </c>
      <c r="I148" s="106">
        <v>3771.6524154998228</v>
      </c>
      <c r="J148" s="106">
        <v>4057.1124154998229</v>
      </c>
      <c r="K148" s="106">
        <v>4334.7424154998225</v>
      </c>
      <c r="L148" s="106">
        <v>4354.8824154998229</v>
      </c>
      <c r="M148" s="106">
        <v>4364.4124154998226</v>
      </c>
      <c r="N148" s="106">
        <v>4365.9624154998228</v>
      </c>
      <c r="O148" s="106">
        <v>4406.7724154998232</v>
      </c>
      <c r="P148" s="106">
        <v>4424.2424154998225</v>
      </c>
      <c r="Q148" s="106">
        <v>4418.472415499823</v>
      </c>
      <c r="R148" s="106">
        <v>4406.472415499823</v>
      </c>
      <c r="S148" s="106">
        <v>4385.3724154998226</v>
      </c>
      <c r="T148" s="106">
        <v>4364.6024154998231</v>
      </c>
      <c r="U148" s="106">
        <v>4314.0024154998227</v>
      </c>
      <c r="V148" s="106">
        <v>4365.6124154998233</v>
      </c>
      <c r="W148" s="106">
        <v>4387.0824154998227</v>
      </c>
      <c r="X148" s="106">
        <v>4266.3024154998229</v>
      </c>
      <c r="Y148" s="106">
        <v>3820.1724154998228</v>
      </c>
    </row>
    <row r="149" spans="1:25" s="71" customFormat="1" ht="15.75" collapsed="1" x14ac:dyDescent="0.25">
      <c r="A149" s="125">
        <v>30</v>
      </c>
      <c r="B149" s="106">
        <v>3518.0224154998227</v>
      </c>
      <c r="C149" s="106">
        <v>3396.222415499823</v>
      </c>
      <c r="D149" s="106">
        <v>3285.3224154998229</v>
      </c>
      <c r="E149" s="106">
        <v>3212.8724154998226</v>
      </c>
      <c r="F149" s="106">
        <v>3274.9524154998226</v>
      </c>
      <c r="G149" s="106">
        <v>3310.0624154998227</v>
      </c>
      <c r="H149" s="106">
        <v>3494.3224154998229</v>
      </c>
      <c r="I149" s="106">
        <v>3689.0924154998229</v>
      </c>
      <c r="J149" s="106">
        <v>4033.9124154998226</v>
      </c>
      <c r="K149" s="106">
        <v>4174.8924154998231</v>
      </c>
      <c r="L149" s="106">
        <v>4276.2424154998225</v>
      </c>
      <c r="M149" s="106">
        <v>4297.6324154998229</v>
      </c>
      <c r="N149" s="106">
        <v>4289.0924154998229</v>
      </c>
      <c r="O149" s="106">
        <v>4326.3924154998231</v>
      </c>
      <c r="P149" s="106">
        <v>4359.932415499823</v>
      </c>
      <c r="Q149" s="106">
        <v>4348.7424154998225</v>
      </c>
      <c r="R149" s="106">
        <v>4371.432415499823</v>
      </c>
      <c r="S149" s="106">
        <v>4355.1624154998226</v>
      </c>
      <c r="T149" s="106">
        <v>4338.2824154998234</v>
      </c>
      <c r="U149" s="106">
        <v>4214.6024154998231</v>
      </c>
      <c r="V149" s="106">
        <v>4288.0524154998229</v>
      </c>
      <c r="W149" s="106">
        <v>4322.8024154998229</v>
      </c>
      <c r="X149" s="106">
        <v>4187.6524154998224</v>
      </c>
      <c r="Y149" s="106">
        <v>3836.4024154998228</v>
      </c>
    </row>
    <row r="150" spans="1:25" s="71" customFormat="1" ht="15.75" x14ac:dyDescent="0.25">
      <c r="A150" s="125">
        <v>31</v>
      </c>
      <c r="B150" s="106">
        <v>3601.3924154998231</v>
      </c>
      <c r="C150" s="106">
        <v>3473.3424154998229</v>
      </c>
      <c r="D150" s="106">
        <v>3419.6724154998228</v>
      </c>
      <c r="E150" s="106">
        <v>3381.5724154998229</v>
      </c>
      <c r="F150" s="106">
        <v>3330.932415499823</v>
      </c>
      <c r="G150" s="106">
        <v>3415.762415499823</v>
      </c>
      <c r="H150" s="106">
        <v>3650.682415499823</v>
      </c>
      <c r="I150" s="106">
        <v>3791.472415499823</v>
      </c>
      <c r="J150" s="106">
        <v>4077.3224154998229</v>
      </c>
      <c r="K150" s="106">
        <v>4312.0524154998229</v>
      </c>
      <c r="L150" s="106">
        <v>4363.8424154998229</v>
      </c>
      <c r="M150" s="106">
        <v>4381.7824154998234</v>
      </c>
      <c r="N150" s="106">
        <v>4388.0524154998229</v>
      </c>
      <c r="O150" s="106">
        <v>4398.7724154998232</v>
      </c>
      <c r="P150" s="106">
        <v>4415.0424154998227</v>
      </c>
      <c r="Q150" s="106">
        <v>4409.4524154998226</v>
      </c>
      <c r="R150" s="106">
        <v>4403.9824154998223</v>
      </c>
      <c r="S150" s="106">
        <v>4394.3424154998229</v>
      </c>
      <c r="T150" s="106">
        <v>4373.7024154998226</v>
      </c>
      <c r="U150" s="106">
        <v>4216.4624154998228</v>
      </c>
      <c r="V150" s="106">
        <v>4371.7724154998232</v>
      </c>
      <c r="W150" s="106">
        <v>4380.8224154998225</v>
      </c>
      <c r="X150" s="106">
        <v>4227.6024154998231</v>
      </c>
      <c r="Y150" s="106">
        <v>3780.5224154998227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4643.4924154998225</v>
      </c>
      <c r="C154" s="106">
        <v>4617.4624154998228</v>
      </c>
      <c r="D154" s="106">
        <v>4474.7124154998228</v>
      </c>
      <c r="E154" s="106">
        <v>4406.1324154998229</v>
      </c>
      <c r="F154" s="106">
        <v>4400.5624154998231</v>
      </c>
      <c r="G154" s="106">
        <v>4456.6524154998233</v>
      </c>
      <c r="H154" s="106">
        <v>4581.2924154998227</v>
      </c>
      <c r="I154" s="106">
        <v>4779.5224154998232</v>
      </c>
      <c r="J154" s="106">
        <v>4981.1224154998226</v>
      </c>
      <c r="K154" s="106">
        <v>5216.0624154998231</v>
      </c>
      <c r="L154" s="106">
        <v>5313.1024154998231</v>
      </c>
      <c r="M154" s="106">
        <v>5330.2324154998232</v>
      </c>
      <c r="N154" s="106">
        <v>5339.1724154998228</v>
      </c>
      <c r="O154" s="106">
        <v>5439.1424154998231</v>
      </c>
      <c r="P154" s="106">
        <v>5413.7724154998232</v>
      </c>
      <c r="Q154" s="106">
        <v>5424.7824154998234</v>
      </c>
      <c r="R154" s="106">
        <v>5366.0424154998227</v>
      </c>
      <c r="S154" s="106">
        <v>5320.2724154998232</v>
      </c>
      <c r="T154" s="106">
        <v>5272.222415499823</v>
      </c>
      <c r="U154" s="106">
        <v>5134.3324154998227</v>
      </c>
      <c r="V154" s="106">
        <v>5233.682415499823</v>
      </c>
      <c r="W154" s="106">
        <v>5338.3124154998231</v>
      </c>
      <c r="X154" s="106">
        <v>5223.0424154998227</v>
      </c>
      <c r="Y154" s="106">
        <v>4842.8224154998225</v>
      </c>
    </row>
    <row r="155" spans="1:25" s="71" customFormat="1" ht="15.75" hidden="1" outlineLevel="1" x14ac:dyDescent="0.25">
      <c r="A155" s="125">
        <v>2</v>
      </c>
      <c r="B155" s="106">
        <v>4400.8924154998231</v>
      </c>
      <c r="C155" s="106">
        <v>4402.5224154998232</v>
      </c>
      <c r="D155" s="106">
        <v>4401.9924154998225</v>
      </c>
      <c r="E155" s="106">
        <v>4344.5624154998231</v>
      </c>
      <c r="F155" s="106">
        <v>3758.6124154998229</v>
      </c>
      <c r="G155" s="106">
        <v>3737.5024154998227</v>
      </c>
      <c r="H155" s="106">
        <v>3736.2724154998232</v>
      </c>
      <c r="I155" s="106">
        <v>4495.7424154998225</v>
      </c>
      <c r="J155" s="106">
        <v>5029.4024154998233</v>
      </c>
      <c r="K155" s="106">
        <v>5242.3324154998227</v>
      </c>
      <c r="L155" s="106">
        <v>5370.4124154998226</v>
      </c>
      <c r="M155" s="106">
        <v>5399.0724154998225</v>
      </c>
      <c r="N155" s="106">
        <v>5364.4224154998228</v>
      </c>
      <c r="O155" s="106">
        <v>5441.7024154998235</v>
      </c>
      <c r="P155" s="106">
        <v>5472.4024154998233</v>
      </c>
      <c r="Q155" s="106">
        <v>5471.5724154998225</v>
      </c>
      <c r="R155" s="106">
        <v>5472.7724154998232</v>
      </c>
      <c r="S155" s="106">
        <v>5413.722415499823</v>
      </c>
      <c r="T155" s="106">
        <v>5302.0824154998227</v>
      </c>
      <c r="U155" s="106">
        <v>5201.5024154998227</v>
      </c>
      <c r="V155" s="106">
        <v>5239.9924154998225</v>
      </c>
      <c r="W155" s="106">
        <v>5316.0724154998225</v>
      </c>
      <c r="X155" s="106">
        <v>5207.5324154998234</v>
      </c>
      <c r="Y155" s="106">
        <v>5039.5824154998227</v>
      </c>
    </row>
    <row r="156" spans="1:25" s="71" customFormat="1" ht="15.75" hidden="1" outlineLevel="1" x14ac:dyDescent="0.25">
      <c r="A156" s="125">
        <v>3</v>
      </c>
      <c r="B156" s="106">
        <v>4636.4624154998228</v>
      </c>
      <c r="C156" s="106">
        <v>4513.512415499823</v>
      </c>
      <c r="D156" s="106">
        <v>4403.7924154998227</v>
      </c>
      <c r="E156" s="106">
        <v>3728.1424154998231</v>
      </c>
      <c r="F156" s="106">
        <v>3728.0324154998229</v>
      </c>
      <c r="G156" s="106">
        <v>3727.972415499823</v>
      </c>
      <c r="H156" s="106">
        <v>4487.2824154998234</v>
      </c>
      <c r="I156" s="106">
        <v>4894.5224154998232</v>
      </c>
      <c r="J156" s="106">
        <v>5045.8624154998233</v>
      </c>
      <c r="K156" s="106">
        <v>5270.0624154998231</v>
      </c>
      <c r="L156" s="106">
        <v>5315.8024154998229</v>
      </c>
      <c r="M156" s="106">
        <v>5393.4524154998235</v>
      </c>
      <c r="N156" s="106">
        <v>5425.7524154998227</v>
      </c>
      <c r="O156" s="106">
        <v>5444.0724154998225</v>
      </c>
      <c r="P156" s="106">
        <v>5464.722415499823</v>
      </c>
      <c r="Q156" s="106">
        <v>5465.9424154998233</v>
      </c>
      <c r="R156" s="106">
        <v>5466.8724154998226</v>
      </c>
      <c r="S156" s="106">
        <v>5457.4124154998226</v>
      </c>
      <c r="T156" s="106">
        <v>5420.3324154998227</v>
      </c>
      <c r="U156" s="106">
        <v>5287.4524154998235</v>
      </c>
      <c r="V156" s="106">
        <v>5361.6124154998233</v>
      </c>
      <c r="W156" s="106">
        <v>5429.1424154998231</v>
      </c>
      <c r="X156" s="106">
        <v>5360.8724154998226</v>
      </c>
      <c r="Y156" s="106">
        <v>4972.0224154998232</v>
      </c>
    </row>
    <row r="157" spans="1:25" s="71" customFormat="1" ht="15.75" hidden="1" outlineLevel="1" x14ac:dyDescent="0.25">
      <c r="A157" s="125">
        <v>4</v>
      </c>
      <c r="B157" s="106">
        <v>4634.262415499823</v>
      </c>
      <c r="C157" s="106">
        <v>4516.8824154998229</v>
      </c>
      <c r="D157" s="106">
        <v>4442.8624154998233</v>
      </c>
      <c r="E157" s="106">
        <v>4389.3224154998225</v>
      </c>
      <c r="F157" s="106">
        <v>4382.722415499823</v>
      </c>
      <c r="G157" s="106">
        <v>4404.3524154998231</v>
      </c>
      <c r="H157" s="106">
        <v>4579.7724154998232</v>
      </c>
      <c r="I157" s="106">
        <v>4803.6224154998226</v>
      </c>
      <c r="J157" s="106">
        <v>4989.262415499823</v>
      </c>
      <c r="K157" s="106">
        <v>5252.8824154998229</v>
      </c>
      <c r="L157" s="106">
        <v>5311.262415499823</v>
      </c>
      <c r="M157" s="106">
        <v>5397.4824154998232</v>
      </c>
      <c r="N157" s="106">
        <v>5424.972415499823</v>
      </c>
      <c r="O157" s="106">
        <v>5540.3824154998229</v>
      </c>
      <c r="P157" s="106">
        <v>5552.5624154998231</v>
      </c>
      <c r="Q157" s="106">
        <v>5424.0324154998234</v>
      </c>
      <c r="R157" s="106">
        <v>5461.2124154998228</v>
      </c>
      <c r="S157" s="106">
        <v>5472.932415499823</v>
      </c>
      <c r="T157" s="106">
        <v>5458.8024154998229</v>
      </c>
      <c r="U157" s="106">
        <v>5387.1724154998228</v>
      </c>
      <c r="V157" s="106">
        <v>5407.1524154998233</v>
      </c>
      <c r="W157" s="106">
        <v>5439.9624154998228</v>
      </c>
      <c r="X157" s="106">
        <v>5250.2524154998227</v>
      </c>
      <c r="Y157" s="106">
        <v>4957.472415499823</v>
      </c>
    </row>
    <row r="158" spans="1:25" s="71" customFormat="1" ht="15.75" hidden="1" outlineLevel="1" x14ac:dyDescent="0.25">
      <c r="A158" s="125">
        <v>5</v>
      </c>
      <c r="B158" s="106">
        <v>4691.4124154998226</v>
      </c>
      <c r="C158" s="106">
        <v>4620.4624154998228</v>
      </c>
      <c r="D158" s="106">
        <v>4496.1924154998233</v>
      </c>
      <c r="E158" s="106">
        <v>4441.5224154998232</v>
      </c>
      <c r="F158" s="106">
        <v>4407.262415499823</v>
      </c>
      <c r="G158" s="106">
        <v>4497.9524154998235</v>
      </c>
      <c r="H158" s="106">
        <v>4647.2024154998235</v>
      </c>
      <c r="I158" s="106">
        <v>5007.1524154998233</v>
      </c>
      <c r="J158" s="106">
        <v>5189.1424154998231</v>
      </c>
      <c r="K158" s="106">
        <v>5407.8924154998231</v>
      </c>
      <c r="L158" s="106">
        <v>5477.7724154998232</v>
      </c>
      <c r="M158" s="106">
        <v>5506.3624154998233</v>
      </c>
      <c r="N158" s="106">
        <v>5532.7124154998228</v>
      </c>
      <c r="O158" s="106">
        <v>5575.5624154998231</v>
      </c>
      <c r="P158" s="106">
        <v>5588.1124154998233</v>
      </c>
      <c r="Q158" s="106">
        <v>5580.1224154998226</v>
      </c>
      <c r="R158" s="106">
        <v>5585.9824154998232</v>
      </c>
      <c r="S158" s="106">
        <v>5592.1524154998233</v>
      </c>
      <c r="T158" s="106">
        <v>5580.6624154998226</v>
      </c>
      <c r="U158" s="106">
        <v>5412.8324154998227</v>
      </c>
      <c r="V158" s="106">
        <v>5455.3824154998229</v>
      </c>
      <c r="W158" s="106">
        <v>5576.012415499823</v>
      </c>
      <c r="X158" s="106">
        <v>5396.2124154998228</v>
      </c>
      <c r="Y158" s="106">
        <v>5133.7924154998227</v>
      </c>
    </row>
    <row r="159" spans="1:25" s="71" customFormat="1" ht="15.75" hidden="1" outlineLevel="1" x14ac:dyDescent="0.25">
      <c r="A159" s="125">
        <v>6</v>
      </c>
      <c r="B159" s="106">
        <v>4809.1324154998229</v>
      </c>
      <c r="C159" s="106">
        <v>4672.1224154998226</v>
      </c>
      <c r="D159" s="106">
        <v>4608.8524154998231</v>
      </c>
      <c r="E159" s="106">
        <v>4549.0024154998227</v>
      </c>
      <c r="F159" s="106">
        <v>4482.8324154998227</v>
      </c>
      <c r="G159" s="106">
        <v>4527.012415499823</v>
      </c>
      <c r="H159" s="106">
        <v>4541.1724154998228</v>
      </c>
      <c r="I159" s="106">
        <v>4725.7724154998232</v>
      </c>
      <c r="J159" s="106">
        <v>5070.6224154998226</v>
      </c>
      <c r="K159" s="106">
        <v>5335.2424154998225</v>
      </c>
      <c r="L159" s="106">
        <v>5371.9024154998233</v>
      </c>
      <c r="M159" s="106">
        <v>5396.4924154998225</v>
      </c>
      <c r="N159" s="106">
        <v>5399.4624154998228</v>
      </c>
      <c r="O159" s="106">
        <v>5409.2824154998234</v>
      </c>
      <c r="P159" s="106">
        <v>5425.1024154998231</v>
      </c>
      <c r="Q159" s="106">
        <v>5426.1224154998226</v>
      </c>
      <c r="R159" s="106">
        <v>5429.6524154998233</v>
      </c>
      <c r="S159" s="106">
        <v>5419.0724154998225</v>
      </c>
      <c r="T159" s="106">
        <v>5411.5724154998225</v>
      </c>
      <c r="U159" s="106">
        <v>5386.6024154998231</v>
      </c>
      <c r="V159" s="106">
        <v>5390.1024154998231</v>
      </c>
      <c r="W159" s="106">
        <v>5420.7024154998235</v>
      </c>
      <c r="X159" s="106">
        <v>5323.9624154998228</v>
      </c>
      <c r="Y159" s="106">
        <v>5084.9124154998226</v>
      </c>
    </row>
    <row r="160" spans="1:25" s="71" customFormat="1" ht="15.75" hidden="1" outlineLevel="1" x14ac:dyDescent="0.25">
      <c r="A160" s="125">
        <v>7</v>
      </c>
      <c r="B160" s="106">
        <v>4766.7024154998235</v>
      </c>
      <c r="C160" s="106">
        <v>4664.0724154998225</v>
      </c>
      <c r="D160" s="106">
        <v>4601.4924154998225</v>
      </c>
      <c r="E160" s="106">
        <v>4536.5524154998229</v>
      </c>
      <c r="F160" s="106">
        <v>4480.5524154998229</v>
      </c>
      <c r="G160" s="106">
        <v>4494.4924154998225</v>
      </c>
      <c r="H160" s="106">
        <v>4485.6524154998233</v>
      </c>
      <c r="I160" s="106">
        <v>4615.2324154998232</v>
      </c>
      <c r="J160" s="106">
        <v>4795.4624154998228</v>
      </c>
      <c r="K160" s="106">
        <v>4991.2324154998232</v>
      </c>
      <c r="L160" s="106">
        <v>5030.6124154998233</v>
      </c>
      <c r="M160" s="106">
        <v>5198.1424154998231</v>
      </c>
      <c r="N160" s="106">
        <v>5207.8424154998229</v>
      </c>
      <c r="O160" s="106">
        <v>5222.0224154998232</v>
      </c>
      <c r="P160" s="106">
        <v>5236.0324154998234</v>
      </c>
      <c r="Q160" s="106">
        <v>5409.1624154998226</v>
      </c>
      <c r="R160" s="106">
        <v>5250.0524154998229</v>
      </c>
      <c r="S160" s="106">
        <v>5090.682415499823</v>
      </c>
      <c r="T160" s="106">
        <v>5082.3024154998229</v>
      </c>
      <c r="U160" s="106">
        <v>5012.6524154998233</v>
      </c>
      <c r="V160" s="106">
        <v>5077.1624154998226</v>
      </c>
      <c r="W160" s="106">
        <v>5146.3624154998233</v>
      </c>
      <c r="X160" s="106">
        <v>5066.5224154998232</v>
      </c>
      <c r="Y160" s="106">
        <v>4872.182415499823</v>
      </c>
    </row>
    <row r="161" spans="1:25" s="71" customFormat="1" ht="15.75" hidden="1" outlineLevel="1" x14ac:dyDescent="0.25">
      <c r="A161" s="125">
        <v>8</v>
      </c>
      <c r="B161" s="106">
        <v>4709.6724154998228</v>
      </c>
      <c r="C161" s="106">
        <v>4626.972415499823</v>
      </c>
      <c r="D161" s="106">
        <v>4553.432415499823</v>
      </c>
      <c r="E161" s="106">
        <v>4514.5224154998232</v>
      </c>
      <c r="F161" s="106">
        <v>4474.7124154998228</v>
      </c>
      <c r="G161" s="106">
        <v>4540.1024154998231</v>
      </c>
      <c r="H161" s="106">
        <v>4642.0924154998229</v>
      </c>
      <c r="I161" s="106">
        <v>4779.7024154998235</v>
      </c>
      <c r="J161" s="106">
        <v>5058.932415499823</v>
      </c>
      <c r="K161" s="106">
        <v>5275.4224154998228</v>
      </c>
      <c r="L161" s="106">
        <v>5394.0624154998231</v>
      </c>
      <c r="M161" s="106">
        <v>5395.8224154998225</v>
      </c>
      <c r="N161" s="106">
        <v>5381.5624154998231</v>
      </c>
      <c r="O161" s="106">
        <v>5417.6324154998229</v>
      </c>
      <c r="P161" s="106">
        <v>5463.6424154998231</v>
      </c>
      <c r="Q161" s="106">
        <v>5592.3224154998225</v>
      </c>
      <c r="R161" s="106">
        <v>5462.432415499823</v>
      </c>
      <c r="S161" s="106">
        <v>5448.7724154998232</v>
      </c>
      <c r="T161" s="106">
        <v>5413.6324154998229</v>
      </c>
      <c r="U161" s="106">
        <v>5331.8624154998233</v>
      </c>
      <c r="V161" s="106">
        <v>5370.8724154998226</v>
      </c>
      <c r="W161" s="106">
        <v>5414.0424154998227</v>
      </c>
      <c r="X161" s="106">
        <v>5299.9624154998228</v>
      </c>
      <c r="Y161" s="106">
        <v>5070.012415499823</v>
      </c>
    </row>
    <row r="162" spans="1:25" s="71" customFormat="1" ht="15.75" hidden="1" outlineLevel="1" x14ac:dyDescent="0.25">
      <c r="A162" s="125">
        <v>9</v>
      </c>
      <c r="B162" s="106">
        <v>4666.1424154998231</v>
      </c>
      <c r="C162" s="106">
        <v>4581.8824154998229</v>
      </c>
      <c r="D162" s="106">
        <v>4508.3024154998229</v>
      </c>
      <c r="E162" s="106">
        <v>4440.182415499823</v>
      </c>
      <c r="F162" s="106">
        <v>4338.3324154998227</v>
      </c>
      <c r="G162" s="106">
        <v>4451.932415499823</v>
      </c>
      <c r="H162" s="106">
        <v>4601.9524154998235</v>
      </c>
      <c r="I162" s="106">
        <v>4828.3924154998231</v>
      </c>
      <c r="J162" s="106">
        <v>4980.7324154998232</v>
      </c>
      <c r="K162" s="106">
        <v>5289.762415499823</v>
      </c>
      <c r="L162" s="106">
        <v>5358.9424154998233</v>
      </c>
      <c r="M162" s="106">
        <v>5392.0524154998229</v>
      </c>
      <c r="N162" s="106">
        <v>5356.262415499823</v>
      </c>
      <c r="O162" s="106">
        <v>5401.722415499823</v>
      </c>
      <c r="P162" s="106">
        <v>5450.3824154998229</v>
      </c>
      <c r="Q162" s="106">
        <v>5452.4424154998233</v>
      </c>
      <c r="R162" s="106">
        <v>5457.1024154998231</v>
      </c>
      <c r="S162" s="106">
        <v>5424.7924154998227</v>
      </c>
      <c r="T162" s="106">
        <v>5391.9424154998233</v>
      </c>
      <c r="U162" s="106">
        <v>5262.4524154998235</v>
      </c>
      <c r="V162" s="106">
        <v>5272.3124154998231</v>
      </c>
      <c r="W162" s="106">
        <v>5362.4424154998233</v>
      </c>
      <c r="X162" s="106">
        <v>5265.6924154998233</v>
      </c>
      <c r="Y162" s="106">
        <v>4950.512415499823</v>
      </c>
    </row>
    <row r="163" spans="1:25" s="71" customFormat="1" ht="15.75" hidden="1" outlineLevel="1" x14ac:dyDescent="0.25">
      <c r="A163" s="125">
        <v>10</v>
      </c>
      <c r="B163" s="106">
        <v>4822.7424154998225</v>
      </c>
      <c r="C163" s="106">
        <v>4652.8924154998231</v>
      </c>
      <c r="D163" s="106">
        <v>4555.3324154998227</v>
      </c>
      <c r="E163" s="106">
        <v>4531.0324154998234</v>
      </c>
      <c r="F163" s="106">
        <v>4518.7024154998235</v>
      </c>
      <c r="G163" s="106">
        <v>4552.9624154998228</v>
      </c>
      <c r="H163" s="106">
        <v>4720.3424154998229</v>
      </c>
      <c r="I163" s="106">
        <v>4985.5724154998225</v>
      </c>
      <c r="J163" s="106">
        <v>5199.762415499823</v>
      </c>
      <c r="K163" s="106">
        <v>5432.5224154998232</v>
      </c>
      <c r="L163" s="106">
        <v>5464.1924154998233</v>
      </c>
      <c r="M163" s="106">
        <v>5468.1424154998231</v>
      </c>
      <c r="N163" s="106">
        <v>5465.7824154998234</v>
      </c>
      <c r="O163" s="106">
        <v>5540.1324154998229</v>
      </c>
      <c r="P163" s="106">
        <v>5566.6224154998226</v>
      </c>
      <c r="Q163" s="106">
        <v>5529.972415499823</v>
      </c>
      <c r="R163" s="106">
        <v>5456.262415499823</v>
      </c>
      <c r="S163" s="106">
        <v>5449.8124154998231</v>
      </c>
      <c r="T163" s="106">
        <v>5397.2924154998227</v>
      </c>
      <c r="U163" s="106">
        <v>5299.0824154998227</v>
      </c>
      <c r="V163" s="106">
        <v>5326.4224154998228</v>
      </c>
      <c r="W163" s="106">
        <v>5391.3924154998231</v>
      </c>
      <c r="X163" s="106">
        <v>5267.5524154998229</v>
      </c>
      <c r="Y163" s="106">
        <v>5060.1724154998228</v>
      </c>
    </row>
    <row r="164" spans="1:25" s="71" customFormat="1" ht="15.75" hidden="1" outlineLevel="1" x14ac:dyDescent="0.25">
      <c r="A164" s="125">
        <v>11</v>
      </c>
      <c r="B164" s="106">
        <v>4763.6924154998233</v>
      </c>
      <c r="C164" s="106">
        <v>4677.6024154998231</v>
      </c>
      <c r="D164" s="106">
        <v>4602.4524154998235</v>
      </c>
      <c r="E164" s="106">
        <v>4536.8724154998226</v>
      </c>
      <c r="F164" s="106">
        <v>4511.4424154998233</v>
      </c>
      <c r="G164" s="106">
        <v>4582.8924154998231</v>
      </c>
      <c r="H164" s="106">
        <v>4687.5824154998227</v>
      </c>
      <c r="I164" s="106">
        <v>4964.682415499823</v>
      </c>
      <c r="J164" s="106">
        <v>5138.9824154998232</v>
      </c>
      <c r="K164" s="106">
        <v>5386.9624154998228</v>
      </c>
      <c r="L164" s="106">
        <v>5428.3224154998225</v>
      </c>
      <c r="M164" s="106">
        <v>5452.8924154998231</v>
      </c>
      <c r="N164" s="106">
        <v>5436.1624154998226</v>
      </c>
      <c r="O164" s="106">
        <v>5463.7924154998227</v>
      </c>
      <c r="P164" s="106">
        <v>5543.2424154998225</v>
      </c>
      <c r="Q164" s="106">
        <v>5469.2424154998225</v>
      </c>
      <c r="R164" s="106">
        <v>5464.932415499823</v>
      </c>
      <c r="S164" s="106">
        <v>5453.5324154998234</v>
      </c>
      <c r="T164" s="106">
        <v>5422.3624154998233</v>
      </c>
      <c r="U164" s="106">
        <v>5332.9524154998235</v>
      </c>
      <c r="V164" s="106">
        <v>5364.5424154998227</v>
      </c>
      <c r="W164" s="106">
        <v>5410.5824154998227</v>
      </c>
      <c r="X164" s="106">
        <v>5239.5024154998227</v>
      </c>
      <c r="Y164" s="106">
        <v>5030.9224154998228</v>
      </c>
    </row>
    <row r="165" spans="1:25" s="71" customFormat="1" ht="15.75" hidden="1" outlineLevel="1" x14ac:dyDescent="0.25">
      <c r="A165" s="125">
        <v>12</v>
      </c>
      <c r="B165" s="106">
        <v>4690.2324154998232</v>
      </c>
      <c r="C165" s="106">
        <v>4589.8924154998231</v>
      </c>
      <c r="D165" s="106">
        <v>4524.2724154998232</v>
      </c>
      <c r="E165" s="106">
        <v>4468.6424154998231</v>
      </c>
      <c r="F165" s="106">
        <v>4453.2324154998232</v>
      </c>
      <c r="G165" s="106">
        <v>4543.0024154998227</v>
      </c>
      <c r="H165" s="106">
        <v>4022.8824154998229</v>
      </c>
      <c r="I165" s="106">
        <v>4798.0324154998234</v>
      </c>
      <c r="J165" s="106">
        <v>5019.4824154998232</v>
      </c>
      <c r="K165" s="106">
        <v>5271.5624154998231</v>
      </c>
      <c r="L165" s="106">
        <v>5297.7724154998232</v>
      </c>
      <c r="M165" s="106">
        <v>5302.6624154998226</v>
      </c>
      <c r="N165" s="106">
        <v>5297.8224154998225</v>
      </c>
      <c r="O165" s="106">
        <v>5321.5724154998225</v>
      </c>
      <c r="P165" s="106">
        <v>5330.3624154998233</v>
      </c>
      <c r="Q165" s="106">
        <v>5328.6524154998233</v>
      </c>
      <c r="R165" s="106">
        <v>5348.7124154998228</v>
      </c>
      <c r="S165" s="106">
        <v>5340.2324154998232</v>
      </c>
      <c r="T165" s="106">
        <v>5301.472415499823</v>
      </c>
      <c r="U165" s="106">
        <v>5137.4824154998232</v>
      </c>
      <c r="V165" s="106">
        <v>5217.1124154998233</v>
      </c>
      <c r="W165" s="106">
        <v>5355.762415499823</v>
      </c>
      <c r="X165" s="106">
        <v>5271.6524154998233</v>
      </c>
      <c r="Y165" s="106">
        <v>5105.6524154998233</v>
      </c>
    </row>
    <row r="166" spans="1:25" s="71" customFormat="1" ht="15.75" hidden="1" outlineLevel="1" x14ac:dyDescent="0.25">
      <c r="A166" s="125">
        <v>13</v>
      </c>
      <c r="B166" s="106">
        <v>4881.6124154998233</v>
      </c>
      <c r="C166" s="106">
        <v>4758.1724154998228</v>
      </c>
      <c r="D166" s="106">
        <v>4658.9824154998232</v>
      </c>
      <c r="E166" s="106">
        <v>4624.9224154998228</v>
      </c>
      <c r="F166" s="106">
        <v>4588.512415499823</v>
      </c>
      <c r="G166" s="106">
        <v>4614.0924154998229</v>
      </c>
      <c r="H166" s="106">
        <v>4537.0024154998227</v>
      </c>
      <c r="I166" s="106">
        <v>4790.8824154998229</v>
      </c>
      <c r="J166" s="106">
        <v>5103.1324154998229</v>
      </c>
      <c r="K166" s="106">
        <v>5256.0724154998225</v>
      </c>
      <c r="L166" s="106">
        <v>5266.4024154998233</v>
      </c>
      <c r="M166" s="106">
        <v>5279.2124154998228</v>
      </c>
      <c r="N166" s="106">
        <v>5274.7724154998232</v>
      </c>
      <c r="O166" s="106">
        <v>5279.0924154998229</v>
      </c>
      <c r="P166" s="106">
        <v>5282.3024154998229</v>
      </c>
      <c r="Q166" s="106">
        <v>5280.0224154998232</v>
      </c>
      <c r="R166" s="106">
        <v>5281.972415499823</v>
      </c>
      <c r="S166" s="106">
        <v>5279.4624154998228</v>
      </c>
      <c r="T166" s="106">
        <v>5272.1324154998229</v>
      </c>
      <c r="U166" s="106">
        <v>5251.8524154998231</v>
      </c>
      <c r="V166" s="106">
        <v>5269.5324154998234</v>
      </c>
      <c r="W166" s="106">
        <v>5295.6224154998226</v>
      </c>
      <c r="X166" s="106">
        <v>5254.2124154998228</v>
      </c>
      <c r="Y166" s="106">
        <v>5116.4124154998226</v>
      </c>
    </row>
    <row r="167" spans="1:25" s="71" customFormat="1" ht="15.75" hidden="1" outlineLevel="1" x14ac:dyDescent="0.25">
      <c r="A167" s="125">
        <v>14</v>
      </c>
      <c r="B167" s="106">
        <v>4847.5424154998227</v>
      </c>
      <c r="C167" s="106">
        <v>4706.7524154998227</v>
      </c>
      <c r="D167" s="106">
        <v>4634.2424154998225</v>
      </c>
      <c r="E167" s="106">
        <v>4608.0724154998225</v>
      </c>
      <c r="F167" s="106">
        <v>4548.1324154998229</v>
      </c>
      <c r="G167" s="106">
        <v>4581.432415499823</v>
      </c>
      <c r="H167" s="106">
        <v>4579.3724154998226</v>
      </c>
      <c r="I167" s="106">
        <v>4627.4624154998228</v>
      </c>
      <c r="J167" s="106">
        <v>4931.8424154998229</v>
      </c>
      <c r="K167" s="106">
        <v>5118.8224154998225</v>
      </c>
      <c r="L167" s="106">
        <v>5161.7724154998232</v>
      </c>
      <c r="M167" s="106">
        <v>5179.3424154998229</v>
      </c>
      <c r="N167" s="106">
        <v>5182.7724154998232</v>
      </c>
      <c r="O167" s="106">
        <v>5192.0724154998225</v>
      </c>
      <c r="P167" s="106">
        <v>5197.5424154998227</v>
      </c>
      <c r="Q167" s="106">
        <v>5195.222415499823</v>
      </c>
      <c r="R167" s="106">
        <v>5197.1924154998233</v>
      </c>
      <c r="S167" s="106">
        <v>5175.3924154998231</v>
      </c>
      <c r="T167" s="106">
        <v>5134.9624154998228</v>
      </c>
      <c r="U167" s="106">
        <v>5114.512415499823</v>
      </c>
      <c r="V167" s="106">
        <v>5184.3924154998231</v>
      </c>
      <c r="W167" s="106">
        <v>5222.7124154998228</v>
      </c>
      <c r="X167" s="106">
        <v>5162.7824154998234</v>
      </c>
      <c r="Y167" s="106">
        <v>5046.5724154998225</v>
      </c>
    </row>
    <row r="168" spans="1:25" s="71" customFormat="1" ht="15.75" hidden="1" outlineLevel="1" x14ac:dyDescent="0.25">
      <c r="A168" s="125">
        <v>15</v>
      </c>
      <c r="B168" s="106">
        <v>4761.6424154998231</v>
      </c>
      <c r="C168" s="106">
        <v>4653.9424154998233</v>
      </c>
      <c r="D168" s="106">
        <v>4618.3624154998233</v>
      </c>
      <c r="E168" s="106">
        <v>4543.1624154998226</v>
      </c>
      <c r="F168" s="106">
        <v>4501.5724154998225</v>
      </c>
      <c r="G168" s="106">
        <v>4543.8924154998231</v>
      </c>
      <c r="H168" s="106">
        <v>4681.2424154998225</v>
      </c>
      <c r="I168" s="106">
        <v>5007.6124154998233</v>
      </c>
      <c r="J168" s="106">
        <v>5134.8424154998229</v>
      </c>
      <c r="K168" s="106">
        <v>5244.8524154998231</v>
      </c>
      <c r="L168" s="106">
        <v>5287.8724154998226</v>
      </c>
      <c r="M168" s="106">
        <v>5275.9824154998232</v>
      </c>
      <c r="N168" s="106">
        <v>5266.6524154998233</v>
      </c>
      <c r="O168" s="106">
        <v>5273.3824154998229</v>
      </c>
      <c r="P168" s="106">
        <v>5284.762415499823</v>
      </c>
      <c r="Q168" s="106">
        <v>5277.9224154998228</v>
      </c>
      <c r="R168" s="106">
        <v>5268.4424154998233</v>
      </c>
      <c r="S168" s="106">
        <v>5201.0824154998227</v>
      </c>
      <c r="T168" s="106">
        <v>5215.2324154998232</v>
      </c>
      <c r="U168" s="106">
        <v>5185.1324154998229</v>
      </c>
      <c r="V168" s="106">
        <v>5212.2524154998227</v>
      </c>
      <c r="W168" s="106">
        <v>5238.6124154998233</v>
      </c>
      <c r="X168" s="106">
        <v>5159.6724154998228</v>
      </c>
      <c r="Y168" s="106">
        <v>4944.682415499823</v>
      </c>
    </row>
    <row r="169" spans="1:25" s="71" customFormat="1" ht="15.75" hidden="1" outlineLevel="1" x14ac:dyDescent="0.25">
      <c r="A169" s="125">
        <v>16</v>
      </c>
      <c r="B169" s="106">
        <v>4682.8224154998225</v>
      </c>
      <c r="C169" s="106">
        <v>4549.3124154998231</v>
      </c>
      <c r="D169" s="106">
        <v>4533.1624154998226</v>
      </c>
      <c r="E169" s="106">
        <v>4487.0724154998225</v>
      </c>
      <c r="F169" s="106">
        <v>4489.5824154998227</v>
      </c>
      <c r="G169" s="106">
        <v>4435.8824154998229</v>
      </c>
      <c r="H169" s="106">
        <v>4483.3024154998229</v>
      </c>
      <c r="I169" s="106">
        <v>4794.1924154998233</v>
      </c>
      <c r="J169" s="106">
        <v>5061.2324154998232</v>
      </c>
      <c r="K169" s="106">
        <v>5215.512415499823</v>
      </c>
      <c r="L169" s="106">
        <v>5252.5924154998229</v>
      </c>
      <c r="M169" s="106">
        <v>5256.1024154998231</v>
      </c>
      <c r="N169" s="106">
        <v>5247.2824154998234</v>
      </c>
      <c r="O169" s="106">
        <v>5263.2924154998227</v>
      </c>
      <c r="P169" s="106">
        <v>5270.7124154998228</v>
      </c>
      <c r="Q169" s="106">
        <v>5271.472415499823</v>
      </c>
      <c r="R169" s="106">
        <v>5270.0524154998229</v>
      </c>
      <c r="S169" s="106">
        <v>5248.3224154998225</v>
      </c>
      <c r="T169" s="106">
        <v>5212.472415499823</v>
      </c>
      <c r="U169" s="106">
        <v>5147.932415499823</v>
      </c>
      <c r="V169" s="106">
        <v>5199.6424154998231</v>
      </c>
      <c r="W169" s="106">
        <v>5233.4024154998233</v>
      </c>
      <c r="X169" s="106">
        <v>5143.762415499823</v>
      </c>
      <c r="Y169" s="106">
        <v>4876.5824154998227</v>
      </c>
    </row>
    <row r="170" spans="1:25" s="71" customFormat="1" ht="15.75" hidden="1" outlineLevel="1" x14ac:dyDescent="0.25">
      <c r="A170" s="125">
        <v>17</v>
      </c>
      <c r="B170" s="106">
        <v>4696.8124154998231</v>
      </c>
      <c r="C170" s="106">
        <v>4590.8524154998231</v>
      </c>
      <c r="D170" s="106">
        <v>4544.2524154998227</v>
      </c>
      <c r="E170" s="106">
        <v>4501.9124154998226</v>
      </c>
      <c r="F170" s="106">
        <v>4497.8824154998229</v>
      </c>
      <c r="G170" s="106">
        <v>4541.0924154998229</v>
      </c>
      <c r="H170" s="106">
        <v>4553.8024154998229</v>
      </c>
      <c r="I170" s="106">
        <v>4960.2724154998232</v>
      </c>
      <c r="J170" s="106">
        <v>5140.2524154998227</v>
      </c>
      <c r="K170" s="106">
        <v>5337.4124154998226</v>
      </c>
      <c r="L170" s="106">
        <v>5381.0024154998227</v>
      </c>
      <c r="M170" s="106">
        <v>5385.2324154998232</v>
      </c>
      <c r="N170" s="106">
        <v>5381.7124154998228</v>
      </c>
      <c r="O170" s="106">
        <v>5392.6424154998231</v>
      </c>
      <c r="P170" s="106">
        <v>5396.7924154998227</v>
      </c>
      <c r="Q170" s="106">
        <v>5392.5224154998232</v>
      </c>
      <c r="R170" s="106">
        <v>5393.9024154998233</v>
      </c>
      <c r="S170" s="106">
        <v>5354.2924154998227</v>
      </c>
      <c r="T170" s="106">
        <v>5314.8724154998226</v>
      </c>
      <c r="U170" s="106">
        <v>5275.762415499823</v>
      </c>
      <c r="V170" s="106">
        <v>5322.6624154998226</v>
      </c>
      <c r="W170" s="106">
        <v>5347.6124154998233</v>
      </c>
      <c r="X170" s="106">
        <v>5229.4624154998228</v>
      </c>
      <c r="Y170" s="106">
        <v>4912.2724154998232</v>
      </c>
    </row>
    <row r="171" spans="1:25" s="71" customFormat="1" ht="15.75" hidden="1" outlineLevel="1" x14ac:dyDescent="0.25">
      <c r="A171" s="125">
        <v>18</v>
      </c>
      <c r="B171" s="106">
        <v>4684.4824154998232</v>
      </c>
      <c r="C171" s="106">
        <v>4558.4124154998226</v>
      </c>
      <c r="D171" s="106">
        <v>4515.7824154998234</v>
      </c>
      <c r="E171" s="106">
        <v>4473.1324154998229</v>
      </c>
      <c r="F171" s="106">
        <v>4461.9424154998233</v>
      </c>
      <c r="G171" s="106">
        <v>4533.6724154998228</v>
      </c>
      <c r="H171" s="106">
        <v>4651.7924154998227</v>
      </c>
      <c r="I171" s="106">
        <v>4982.1124154998233</v>
      </c>
      <c r="J171" s="106">
        <v>5174.0624154998231</v>
      </c>
      <c r="K171" s="106">
        <v>5354.2924154998227</v>
      </c>
      <c r="L171" s="106">
        <v>5369.4624154998228</v>
      </c>
      <c r="M171" s="106">
        <v>5371.5724154998225</v>
      </c>
      <c r="N171" s="106">
        <v>5360.932415499823</v>
      </c>
      <c r="O171" s="106">
        <v>5373.3424154998229</v>
      </c>
      <c r="P171" s="106">
        <v>5391.8724154998226</v>
      </c>
      <c r="Q171" s="106">
        <v>5396.7324154998232</v>
      </c>
      <c r="R171" s="106">
        <v>5392.0724154998225</v>
      </c>
      <c r="S171" s="106">
        <v>5374.4224154998228</v>
      </c>
      <c r="T171" s="106">
        <v>5352.2824154998234</v>
      </c>
      <c r="U171" s="106">
        <v>5288.9224154998228</v>
      </c>
      <c r="V171" s="106">
        <v>5325.2024154998235</v>
      </c>
      <c r="W171" s="106">
        <v>5336.0924154998229</v>
      </c>
      <c r="X171" s="106">
        <v>5201.9824154998232</v>
      </c>
      <c r="Y171" s="106">
        <v>4950.4924154998225</v>
      </c>
    </row>
    <row r="172" spans="1:25" s="71" customFormat="1" ht="15.75" hidden="1" outlineLevel="1" x14ac:dyDescent="0.25">
      <c r="A172" s="125">
        <v>19</v>
      </c>
      <c r="B172" s="106">
        <v>4762.4924154998225</v>
      </c>
      <c r="C172" s="106">
        <v>4616.1924154998233</v>
      </c>
      <c r="D172" s="106">
        <v>4532.7124154998228</v>
      </c>
      <c r="E172" s="106">
        <v>4527.432415499823</v>
      </c>
      <c r="F172" s="106">
        <v>4528.0924154998229</v>
      </c>
      <c r="G172" s="106">
        <v>4527.262415499823</v>
      </c>
      <c r="H172" s="106">
        <v>4593.9524154998235</v>
      </c>
      <c r="I172" s="106">
        <v>5017.2024154998235</v>
      </c>
      <c r="J172" s="106">
        <v>5270.4824154998232</v>
      </c>
      <c r="K172" s="106">
        <v>5481.1224154998226</v>
      </c>
      <c r="L172" s="106">
        <v>5551.1724154998228</v>
      </c>
      <c r="M172" s="106">
        <v>5563.0624154998231</v>
      </c>
      <c r="N172" s="106">
        <v>5552.8124154998231</v>
      </c>
      <c r="O172" s="106">
        <v>5604.4524154998235</v>
      </c>
      <c r="P172" s="106">
        <v>5629.3524154998231</v>
      </c>
      <c r="Q172" s="106">
        <v>5628.8124154998231</v>
      </c>
      <c r="R172" s="106">
        <v>5640.6724154998228</v>
      </c>
      <c r="S172" s="106">
        <v>5594.3924154998231</v>
      </c>
      <c r="T172" s="106">
        <v>5529.1524154998233</v>
      </c>
      <c r="U172" s="106">
        <v>5474.6124154998233</v>
      </c>
      <c r="V172" s="106">
        <v>5548.722415499823</v>
      </c>
      <c r="W172" s="106">
        <v>5640.1224154998226</v>
      </c>
      <c r="X172" s="106">
        <v>5409.7324154998232</v>
      </c>
      <c r="Y172" s="106">
        <v>5158.4124154998226</v>
      </c>
    </row>
    <row r="173" spans="1:25" s="71" customFormat="1" ht="15.75" hidden="1" outlineLevel="1" x14ac:dyDescent="0.25">
      <c r="A173" s="125">
        <v>20</v>
      </c>
      <c r="B173" s="106">
        <v>5003.0824154998227</v>
      </c>
      <c r="C173" s="106">
        <v>4887.7924154998227</v>
      </c>
      <c r="D173" s="106">
        <v>4799.8124154998231</v>
      </c>
      <c r="E173" s="106">
        <v>4747.8924154998231</v>
      </c>
      <c r="F173" s="106">
        <v>4641.5824154998227</v>
      </c>
      <c r="G173" s="106">
        <v>4616.8824154998229</v>
      </c>
      <c r="H173" s="106">
        <v>4757.4524154998235</v>
      </c>
      <c r="I173" s="106">
        <v>5015.6024154998231</v>
      </c>
      <c r="J173" s="106">
        <v>5307.5424154998227</v>
      </c>
      <c r="K173" s="106">
        <v>5452.8624154998233</v>
      </c>
      <c r="L173" s="106">
        <v>5664.3924154998231</v>
      </c>
      <c r="M173" s="106">
        <v>5724.932415499823</v>
      </c>
      <c r="N173" s="106">
        <v>5728.7024154998235</v>
      </c>
      <c r="O173" s="106">
        <v>5838.7424154998225</v>
      </c>
      <c r="P173" s="106">
        <v>5904.3024154998229</v>
      </c>
      <c r="Q173" s="106">
        <v>5901.7524154998227</v>
      </c>
      <c r="R173" s="106">
        <v>5802.1324154998229</v>
      </c>
      <c r="S173" s="106">
        <v>5752.9024154998224</v>
      </c>
      <c r="T173" s="106">
        <v>5713.2324154998232</v>
      </c>
      <c r="U173" s="106">
        <v>5694.1924154998233</v>
      </c>
      <c r="V173" s="106">
        <v>5686.6524154998233</v>
      </c>
      <c r="W173" s="106">
        <v>5908.4424154998233</v>
      </c>
      <c r="X173" s="106">
        <v>5579.9624154998228</v>
      </c>
      <c r="Y173" s="106">
        <v>5383.4524154998235</v>
      </c>
    </row>
    <row r="174" spans="1:25" s="71" customFormat="1" ht="15.75" hidden="1" outlineLevel="1" x14ac:dyDescent="0.25">
      <c r="A174" s="125">
        <v>21</v>
      </c>
      <c r="B174" s="106">
        <v>4965.1524154998233</v>
      </c>
      <c r="C174" s="106">
        <v>4797.5924154998229</v>
      </c>
      <c r="D174" s="106">
        <v>4691.9024154998233</v>
      </c>
      <c r="E174" s="106">
        <v>4627.2424154998225</v>
      </c>
      <c r="F174" s="106">
        <v>4600.8624154998233</v>
      </c>
      <c r="G174" s="106">
        <v>4608.1724154998228</v>
      </c>
      <c r="H174" s="106">
        <v>4609.6424154998231</v>
      </c>
      <c r="I174" s="106">
        <v>4740.5924154998229</v>
      </c>
      <c r="J174" s="106">
        <v>5155.1924154998233</v>
      </c>
      <c r="K174" s="106">
        <v>5287.3124154998231</v>
      </c>
      <c r="L174" s="106">
        <v>5285.262415499823</v>
      </c>
      <c r="M174" s="106">
        <v>5329.1424154998231</v>
      </c>
      <c r="N174" s="106">
        <v>5346.182415499823</v>
      </c>
      <c r="O174" s="106">
        <v>5357.7124154998228</v>
      </c>
      <c r="P174" s="106">
        <v>5355.0424154998227</v>
      </c>
      <c r="Q174" s="106">
        <v>5354.6224154998226</v>
      </c>
      <c r="R174" s="106">
        <v>5360.4924154998225</v>
      </c>
      <c r="S174" s="106">
        <v>5297.9124154998226</v>
      </c>
      <c r="T174" s="106">
        <v>5299.3824154998229</v>
      </c>
      <c r="U174" s="106">
        <v>5291.4024154998233</v>
      </c>
      <c r="V174" s="106">
        <v>5347.5024154998227</v>
      </c>
      <c r="W174" s="106">
        <v>5380.9024154998233</v>
      </c>
      <c r="X174" s="106">
        <v>5330.9824154998232</v>
      </c>
      <c r="Y174" s="106">
        <v>5193.3524154998231</v>
      </c>
    </row>
    <row r="175" spans="1:25" s="71" customFormat="1" ht="15.75" hidden="1" outlineLevel="1" x14ac:dyDescent="0.25">
      <c r="A175" s="125">
        <v>22</v>
      </c>
      <c r="B175" s="106">
        <v>4675.432415499823</v>
      </c>
      <c r="C175" s="106">
        <v>4576.6124154998233</v>
      </c>
      <c r="D175" s="106">
        <v>4526.6724154998228</v>
      </c>
      <c r="E175" s="106">
        <v>4488.5624154998231</v>
      </c>
      <c r="F175" s="106">
        <v>4487.3824154998229</v>
      </c>
      <c r="G175" s="106">
        <v>4526.1724154998228</v>
      </c>
      <c r="H175" s="106">
        <v>4608.1124154998233</v>
      </c>
      <c r="I175" s="106">
        <v>4832.762415499823</v>
      </c>
      <c r="J175" s="106">
        <v>4992.9824154998232</v>
      </c>
      <c r="K175" s="106">
        <v>5257.0224154998232</v>
      </c>
      <c r="L175" s="106">
        <v>5312.7424154998225</v>
      </c>
      <c r="M175" s="106">
        <v>5328.2124154998228</v>
      </c>
      <c r="N175" s="106">
        <v>5318.8324154998227</v>
      </c>
      <c r="O175" s="106">
        <v>5352.8324154998227</v>
      </c>
      <c r="P175" s="106">
        <v>5359.9224154998228</v>
      </c>
      <c r="Q175" s="106">
        <v>5360.7024154998235</v>
      </c>
      <c r="R175" s="106">
        <v>5360.6224154998226</v>
      </c>
      <c r="S175" s="106">
        <v>5351.2024154998235</v>
      </c>
      <c r="T175" s="106">
        <v>5268.8224154998225</v>
      </c>
      <c r="U175" s="106">
        <v>5096.8424154998229</v>
      </c>
      <c r="V175" s="106">
        <v>5285.9224154998228</v>
      </c>
      <c r="W175" s="106">
        <v>5357.5624154998231</v>
      </c>
      <c r="X175" s="106">
        <v>5226.8824154998229</v>
      </c>
      <c r="Y175" s="106">
        <v>4969.1524154998233</v>
      </c>
    </row>
    <row r="176" spans="1:25" s="71" customFormat="1" ht="15.75" hidden="1" outlineLevel="1" x14ac:dyDescent="0.25">
      <c r="A176" s="125">
        <v>23</v>
      </c>
      <c r="B176" s="106">
        <v>4721.8324154998227</v>
      </c>
      <c r="C176" s="106">
        <v>4636.7024154998235</v>
      </c>
      <c r="D176" s="106">
        <v>4551.7124154998228</v>
      </c>
      <c r="E176" s="106">
        <v>4527.3424154998229</v>
      </c>
      <c r="F176" s="106">
        <v>4529.5224154998232</v>
      </c>
      <c r="G176" s="106">
        <v>4553.932415499823</v>
      </c>
      <c r="H176" s="106">
        <v>4644.1524154998233</v>
      </c>
      <c r="I176" s="106">
        <v>4920.762415499823</v>
      </c>
      <c r="J176" s="106">
        <v>5194.2924154998227</v>
      </c>
      <c r="K176" s="106">
        <v>5375.6524154998233</v>
      </c>
      <c r="L176" s="106">
        <v>5456.2424154998225</v>
      </c>
      <c r="M176" s="106">
        <v>5497.4424154998233</v>
      </c>
      <c r="N176" s="106">
        <v>5484.4624154998228</v>
      </c>
      <c r="O176" s="106">
        <v>5560.6224154998226</v>
      </c>
      <c r="P176" s="106">
        <v>5580.012415499823</v>
      </c>
      <c r="Q176" s="106">
        <v>5581.7524154998227</v>
      </c>
      <c r="R176" s="106">
        <v>5596.7424154998225</v>
      </c>
      <c r="S176" s="106">
        <v>5592.7124154998228</v>
      </c>
      <c r="T176" s="106">
        <v>5477.5824154998227</v>
      </c>
      <c r="U176" s="106">
        <v>5396.6024154998231</v>
      </c>
      <c r="V176" s="106">
        <v>5439.682415499823</v>
      </c>
      <c r="W176" s="106">
        <v>5427.5624154998231</v>
      </c>
      <c r="X176" s="106">
        <v>5366.7124154998228</v>
      </c>
      <c r="Y176" s="106">
        <v>5197.5524154998229</v>
      </c>
    </row>
    <row r="177" spans="1:25" s="71" customFormat="1" ht="15.75" hidden="1" outlineLevel="1" x14ac:dyDescent="0.25">
      <c r="A177" s="125">
        <v>24</v>
      </c>
      <c r="B177" s="106">
        <v>4783.0624154998231</v>
      </c>
      <c r="C177" s="106">
        <v>4690.3324154998227</v>
      </c>
      <c r="D177" s="106">
        <v>4648.2324154998232</v>
      </c>
      <c r="E177" s="106">
        <v>4610.6424154998231</v>
      </c>
      <c r="F177" s="106">
        <v>4585.7324154998232</v>
      </c>
      <c r="G177" s="106">
        <v>4614.682415499823</v>
      </c>
      <c r="H177" s="106">
        <v>4738.2124154998228</v>
      </c>
      <c r="I177" s="106">
        <v>4953.9224154998228</v>
      </c>
      <c r="J177" s="106">
        <v>5249.0024154998227</v>
      </c>
      <c r="K177" s="106">
        <v>5432.3724154998226</v>
      </c>
      <c r="L177" s="106">
        <v>5524.8824154998229</v>
      </c>
      <c r="M177" s="106">
        <v>5581.4424154998233</v>
      </c>
      <c r="N177" s="106">
        <v>5568.0624154998231</v>
      </c>
      <c r="O177" s="106">
        <v>5592.0524154998229</v>
      </c>
      <c r="P177" s="106">
        <v>5597.3024154998229</v>
      </c>
      <c r="Q177" s="106">
        <v>5595.3724154998226</v>
      </c>
      <c r="R177" s="106">
        <v>5593.6124154998233</v>
      </c>
      <c r="S177" s="106">
        <v>5587.6324154998229</v>
      </c>
      <c r="T177" s="106">
        <v>5492.6524154998233</v>
      </c>
      <c r="U177" s="106">
        <v>5417.8424154998229</v>
      </c>
      <c r="V177" s="106">
        <v>5446.0524154998229</v>
      </c>
      <c r="W177" s="106">
        <v>5524.6324154998229</v>
      </c>
      <c r="X177" s="106">
        <v>5358.8824154998229</v>
      </c>
      <c r="Y177" s="106">
        <v>5169.1724154998228</v>
      </c>
    </row>
    <row r="178" spans="1:25" s="71" customFormat="1" ht="15.75" hidden="1" outlineLevel="1" x14ac:dyDescent="0.25">
      <c r="A178" s="125">
        <v>25</v>
      </c>
      <c r="B178" s="106">
        <v>4741.0424154998227</v>
      </c>
      <c r="C178" s="106">
        <v>4655.7424154998225</v>
      </c>
      <c r="D178" s="106">
        <v>4600.6524154998233</v>
      </c>
      <c r="E178" s="106">
        <v>4547.3424154998229</v>
      </c>
      <c r="F178" s="106">
        <v>4547.1724154998228</v>
      </c>
      <c r="G178" s="106">
        <v>4628.932415499823</v>
      </c>
      <c r="H178" s="106">
        <v>4723.3624154998233</v>
      </c>
      <c r="I178" s="106">
        <v>4927.762415499823</v>
      </c>
      <c r="J178" s="106">
        <v>5291.9924154998225</v>
      </c>
      <c r="K178" s="106">
        <v>5423.5424154998227</v>
      </c>
      <c r="L178" s="106">
        <v>5457.2124154998228</v>
      </c>
      <c r="M178" s="106">
        <v>5472.6424154998231</v>
      </c>
      <c r="N178" s="106">
        <v>5447.2424154998225</v>
      </c>
      <c r="O178" s="106">
        <v>5477.5624154998231</v>
      </c>
      <c r="P178" s="106">
        <v>5514.4124154998226</v>
      </c>
      <c r="Q178" s="106">
        <v>5510.1224154998226</v>
      </c>
      <c r="R178" s="106">
        <v>5513.8624154998233</v>
      </c>
      <c r="S178" s="106">
        <v>5501.8824154998229</v>
      </c>
      <c r="T178" s="106">
        <v>5452.5024154998227</v>
      </c>
      <c r="U178" s="106">
        <v>5388.6624154998226</v>
      </c>
      <c r="V178" s="106">
        <v>5413.9524154998235</v>
      </c>
      <c r="W178" s="106">
        <v>5453.2924154998227</v>
      </c>
      <c r="X178" s="106">
        <v>5322.2324154998232</v>
      </c>
      <c r="Y178" s="106">
        <v>4944.3724154998226</v>
      </c>
    </row>
    <row r="179" spans="1:25" s="71" customFormat="1" ht="15.75" hidden="1" outlineLevel="1" x14ac:dyDescent="0.25">
      <c r="A179" s="125">
        <v>26</v>
      </c>
      <c r="B179" s="106">
        <v>4696.7724154998232</v>
      </c>
      <c r="C179" s="106">
        <v>4622.7324154998232</v>
      </c>
      <c r="D179" s="106">
        <v>4529.1424154998231</v>
      </c>
      <c r="E179" s="106">
        <v>4525.9924154998225</v>
      </c>
      <c r="F179" s="106">
        <v>4524.3624154998233</v>
      </c>
      <c r="G179" s="106">
        <v>4558.6724154998228</v>
      </c>
      <c r="H179" s="106">
        <v>4716.7724154998232</v>
      </c>
      <c r="I179" s="106">
        <v>4925.4524154998235</v>
      </c>
      <c r="J179" s="106">
        <v>5235.7024154998235</v>
      </c>
      <c r="K179" s="106">
        <v>5401.5524154998229</v>
      </c>
      <c r="L179" s="106">
        <v>5545.1324154998229</v>
      </c>
      <c r="M179" s="106">
        <v>5582.5924154998229</v>
      </c>
      <c r="N179" s="106">
        <v>5570.4424154998233</v>
      </c>
      <c r="O179" s="106">
        <v>5600.9824154998232</v>
      </c>
      <c r="P179" s="106">
        <v>5604.4424154998233</v>
      </c>
      <c r="Q179" s="106">
        <v>5603.6524154998233</v>
      </c>
      <c r="R179" s="106">
        <v>5600.9824154998232</v>
      </c>
      <c r="S179" s="106">
        <v>5487.2724154998232</v>
      </c>
      <c r="T179" s="106">
        <v>5428.2024154998235</v>
      </c>
      <c r="U179" s="106">
        <v>5399.6324154998229</v>
      </c>
      <c r="V179" s="106">
        <v>5426.2024154998235</v>
      </c>
      <c r="W179" s="106">
        <v>5395.472415499823</v>
      </c>
      <c r="X179" s="106">
        <v>5336.4624154998228</v>
      </c>
      <c r="Y179" s="106">
        <v>5110.9024154998233</v>
      </c>
    </row>
    <row r="180" spans="1:25" s="71" customFormat="1" ht="15.75" hidden="1" outlineLevel="1" x14ac:dyDescent="0.25">
      <c r="A180" s="125">
        <v>27</v>
      </c>
      <c r="B180" s="106">
        <v>5134.3124154998231</v>
      </c>
      <c r="C180" s="106">
        <v>4935.7124154998228</v>
      </c>
      <c r="D180" s="106">
        <v>4840.3024154998229</v>
      </c>
      <c r="E180" s="106">
        <v>4744.8424154998229</v>
      </c>
      <c r="F180" s="106">
        <v>4692.8924154998231</v>
      </c>
      <c r="G180" s="106">
        <v>4725.6724154998228</v>
      </c>
      <c r="H180" s="106">
        <v>4786.6724154998228</v>
      </c>
      <c r="I180" s="106">
        <v>5024.6924154998233</v>
      </c>
      <c r="J180" s="106">
        <v>5338.7524154998227</v>
      </c>
      <c r="K180" s="106">
        <v>5569.972415499823</v>
      </c>
      <c r="L180" s="106">
        <v>5591.3624154998233</v>
      </c>
      <c r="M180" s="106">
        <v>5587.3424154998229</v>
      </c>
      <c r="N180" s="106">
        <v>5597.2024154998235</v>
      </c>
      <c r="O180" s="106">
        <v>5607.0624154998231</v>
      </c>
      <c r="P180" s="106">
        <v>5646.2824154998234</v>
      </c>
      <c r="Q180" s="106">
        <v>5648.9024154998233</v>
      </c>
      <c r="R180" s="106">
        <v>5635.6224154998226</v>
      </c>
      <c r="S180" s="106">
        <v>5614.0824154998227</v>
      </c>
      <c r="T180" s="106">
        <v>5598.7924154998227</v>
      </c>
      <c r="U180" s="106">
        <v>5585.3224154998225</v>
      </c>
      <c r="V180" s="106">
        <v>5605.6624154998226</v>
      </c>
      <c r="W180" s="106">
        <v>5568.3724154998226</v>
      </c>
      <c r="X180" s="106">
        <v>5562.722415499823</v>
      </c>
      <c r="Y180" s="106">
        <v>5375.4524154998235</v>
      </c>
    </row>
    <row r="181" spans="1:25" s="71" customFormat="1" ht="15.75" hidden="1" outlineLevel="1" x14ac:dyDescent="0.25">
      <c r="A181" s="125">
        <v>28</v>
      </c>
      <c r="B181" s="106">
        <v>5066.512415499823</v>
      </c>
      <c r="C181" s="106">
        <v>4921.3724154998226</v>
      </c>
      <c r="D181" s="106">
        <v>4779.8524154998231</v>
      </c>
      <c r="E181" s="106">
        <v>4727.682415499823</v>
      </c>
      <c r="F181" s="106">
        <v>4674.722415499823</v>
      </c>
      <c r="G181" s="106">
        <v>4706.6924154998233</v>
      </c>
      <c r="H181" s="106">
        <v>4745.3724154998226</v>
      </c>
      <c r="I181" s="106">
        <v>5004.9524154998235</v>
      </c>
      <c r="J181" s="106">
        <v>5289.682415499823</v>
      </c>
      <c r="K181" s="106">
        <v>5445.8724154998226</v>
      </c>
      <c r="L181" s="106">
        <v>5583.5524154998229</v>
      </c>
      <c r="M181" s="106">
        <v>5593.0524154998229</v>
      </c>
      <c r="N181" s="106">
        <v>5595.932415499823</v>
      </c>
      <c r="O181" s="106">
        <v>5600.1624154998226</v>
      </c>
      <c r="P181" s="106">
        <v>5612.4824154998232</v>
      </c>
      <c r="Q181" s="106">
        <v>5612.2424154998225</v>
      </c>
      <c r="R181" s="106">
        <v>5524.6524154998233</v>
      </c>
      <c r="S181" s="106">
        <v>5524.2024154998235</v>
      </c>
      <c r="T181" s="106">
        <v>5610.762415499823</v>
      </c>
      <c r="U181" s="106">
        <v>5519.9024154998233</v>
      </c>
      <c r="V181" s="106">
        <v>5623.0024154998227</v>
      </c>
      <c r="W181" s="106">
        <v>5665.0824154998227</v>
      </c>
      <c r="X181" s="106">
        <v>5589.5924154998229</v>
      </c>
      <c r="Y181" s="106">
        <v>5400.6124154998233</v>
      </c>
    </row>
    <row r="182" spans="1:25" s="71" customFormat="1" ht="15.75" hidden="1" outlineLevel="1" x14ac:dyDescent="0.25">
      <c r="A182" s="125">
        <v>29</v>
      </c>
      <c r="B182" s="106">
        <v>4815.2924154998227</v>
      </c>
      <c r="C182" s="106">
        <v>4724.0724154998225</v>
      </c>
      <c r="D182" s="106">
        <v>4638.6024154998231</v>
      </c>
      <c r="E182" s="106">
        <v>4583.6524154998233</v>
      </c>
      <c r="F182" s="106">
        <v>4554.8524154998231</v>
      </c>
      <c r="G182" s="106">
        <v>4638.3624154998233</v>
      </c>
      <c r="H182" s="106">
        <v>4778.9424154998233</v>
      </c>
      <c r="I182" s="106">
        <v>5019.762415499823</v>
      </c>
      <c r="J182" s="106">
        <v>5305.222415499823</v>
      </c>
      <c r="K182" s="106">
        <v>5582.8524154998231</v>
      </c>
      <c r="L182" s="106">
        <v>5602.9924154998225</v>
      </c>
      <c r="M182" s="106">
        <v>5612.5224154998232</v>
      </c>
      <c r="N182" s="106">
        <v>5614.0724154998225</v>
      </c>
      <c r="O182" s="106">
        <v>5654.8824154998229</v>
      </c>
      <c r="P182" s="106">
        <v>5672.3524154998231</v>
      </c>
      <c r="Q182" s="106">
        <v>5666.5824154998227</v>
      </c>
      <c r="R182" s="106">
        <v>5654.5824154998227</v>
      </c>
      <c r="S182" s="106">
        <v>5633.4824154998232</v>
      </c>
      <c r="T182" s="106">
        <v>5612.7124154998228</v>
      </c>
      <c r="U182" s="106">
        <v>5562.1124154998233</v>
      </c>
      <c r="V182" s="106">
        <v>5613.722415499823</v>
      </c>
      <c r="W182" s="106">
        <v>5635.1924154998233</v>
      </c>
      <c r="X182" s="106">
        <v>5514.4124154998226</v>
      </c>
      <c r="Y182" s="106">
        <v>5068.2824154998234</v>
      </c>
    </row>
    <row r="183" spans="1:25" s="71" customFormat="1" ht="15.75" collapsed="1" x14ac:dyDescent="0.25">
      <c r="A183" s="125">
        <v>30</v>
      </c>
      <c r="B183" s="106">
        <v>4766.1324154998229</v>
      </c>
      <c r="C183" s="106">
        <v>4644.3324154998227</v>
      </c>
      <c r="D183" s="106">
        <v>4533.432415499823</v>
      </c>
      <c r="E183" s="106">
        <v>4460.9824154998232</v>
      </c>
      <c r="F183" s="106">
        <v>4523.0624154998231</v>
      </c>
      <c r="G183" s="106">
        <v>4558.1724154998228</v>
      </c>
      <c r="H183" s="106">
        <v>4742.432415499823</v>
      </c>
      <c r="I183" s="106">
        <v>4937.2024154998235</v>
      </c>
      <c r="J183" s="106">
        <v>5282.0224154998232</v>
      </c>
      <c r="K183" s="106">
        <v>5423.0024154998227</v>
      </c>
      <c r="L183" s="106">
        <v>5524.3524154998231</v>
      </c>
      <c r="M183" s="106">
        <v>5545.7424154998225</v>
      </c>
      <c r="N183" s="106">
        <v>5537.2024154998235</v>
      </c>
      <c r="O183" s="106">
        <v>5574.5024154998227</v>
      </c>
      <c r="P183" s="106">
        <v>5608.0424154998227</v>
      </c>
      <c r="Q183" s="106">
        <v>5596.8524154998231</v>
      </c>
      <c r="R183" s="106">
        <v>5619.5424154998227</v>
      </c>
      <c r="S183" s="106">
        <v>5603.2724154998232</v>
      </c>
      <c r="T183" s="106">
        <v>5586.3924154998231</v>
      </c>
      <c r="U183" s="106">
        <v>5462.7124154998228</v>
      </c>
      <c r="V183" s="106">
        <v>5536.1624154998226</v>
      </c>
      <c r="W183" s="106">
        <v>5570.9124154998226</v>
      </c>
      <c r="X183" s="106">
        <v>5435.762415499823</v>
      </c>
      <c r="Y183" s="106">
        <v>5084.512415499823</v>
      </c>
    </row>
    <row r="184" spans="1:25" s="71" customFormat="1" ht="15.75" x14ac:dyDescent="0.25">
      <c r="A184" s="125">
        <v>31</v>
      </c>
      <c r="B184" s="106">
        <v>4849.5024154998227</v>
      </c>
      <c r="C184" s="106">
        <v>4721.4524154998235</v>
      </c>
      <c r="D184" s="106">
        <v>4667.7824154998234</v>
      </c>
      <c r="E184" s="106">
        <v>4629.682415499823</v>
      </c>
      <c r="F184" s="106">
        <v>4579.0424154998227</v>
      </c>
      <c r="G184" s="106">
        <v>4663.8724154998226</v>
      </c>
      <c r="H184" s="106">
        <v>4898.7924154998227</v>
      </c>
      <c r="I184" s="106">
        <v>5039.5824154998227</v>
      </c>
      <c r="J184" s="106">
        <v>5325.432415499823</v>
      </c>
      <c r="K184" s="106">
        <v>5560.1624154998226</v>
      </c>
      <c r="L184" s="106">
        <v>5611.9524154998235</v>
      </c>
      <c r="M184" s="106">
        <v>5629.8924154998231</v>
      </c>
      <c r="N184" s="106">
        <v>5636.1624154998226</v>
      </c>
      <c r="O184" s="106">
        <v>5646.8824154998229</v>
      </c>
      <c r="P184" s="106">
        <v>5663.1524154998233</v>
      </c>
      <c r="Q184" s="106">
        <v>5657.5624154998231</v>
      </c>
      <c r="R184" s="106">
        <v>5652.0924154998229</v>
      </c>
      <c r="S184" s="106">
        <v>5642.4524154998235</v>
      </c>
      <c r="T184" s="106">
        <v>5621.8124154998231</v>
      </c>
      <c r="U184" s="106">
        <v>5464.5724154998225</v>
      </c>
      <c r="V184" s="106">
        <v>5619.8824154998229</v>
      </c>
      <c r="W184" s="106">
        <v>5628.932415499823</v>
      </c>
      <c r="X184" s="106">
        <v>5475.7124154998228</v>
      </c>
      <c r="Y184" s="106">
        <v>5028.6324154998229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5834.4424154998233</v>
      </c>
      <c r="C188" s="106">
        <v>5808.4124154998226</v>
      </c>
      <c r="D188" s="106">
        <v>5665.6624154998226</v>
      </c>
      <c r="E188" s="106">
        <v>5597.0824154998227</v>
      </c>
      <c r="F188" s="106">
        <v>5591.512415499823</v>
      </c>
      <c r="G188" s="106">
        <v>5647.6024154998231</v>
      </c>
      <c r="H188" s="106">
        <v>5772.2424154998225</v>
      </c>
      <c r="I188" s="106">
        <v>5970.472415499823</v>
      </c>
      <c r="J188" s="106">
        <v>6172.0724154998225</v>
      </c>
      <c r="K188" s="106">
        <v>6407.012415499823</v>
      </c>
      <c r="L188" s="106">
        <v>6504.0524154998229</v>
      </c>
      <c r="M188" s="106">
        <v>6521.182415499823</v>
      </c>
      <c r="N188" s="106">
        <v>6530.1224154998226</v>
      </c>
      <c r="O188" s="106">
        <v>6630.0924154998229</v>
      </c>
      <c r="P188" s="106">
        <v>6604.722415499823</v>
      </c>
      <c r="Q188" s="106">
        <v>6615.7324154998223</v>
      </c>
      <c r="R188" s="106">
        <v>6556.9924154998225</v>
      </c>
      <c r="S188" s="106">
        <v>6511.222415499823</v>
      </c>
      <c r="T188" s="106">
        <v>6463.1724154998228</v>
      </c>
      <c r="U188" s="106">
        <v>6325.2824154998225</v>
      </c>
      <c r="V188" s="106">
        <v>6424.6324154998229</v>
      </c>
      <c r="W188" s="106">
        <v>6529.262415499823</v>
      </c>
      <c r="X188" s="106">
        <v>6413.9924154998225</v>
      </c>
      <c r="Y188" s="106">
        <v>6033.7724154998232</v>
      </c>
    </row>
    <row r="189" spans="1:25" s="71" customFormat="1" ht="15.75" hidden="1" outlineLevel="1" x14ac:dyDescent="0.25">
      <c r="A189" s="125">
        <v>2</v>
      </c>
      <c r="B189" s="106">
        <v>5591.8424154998229</v>
      </c>
      <c r="C189" s="106">
        <v>5593.472415499823</v>
      </c>
      <c r="D189" s="106">
        <v>5592.9424154998233</v>
      </c>
      <c r="E189" s="106">
        <v>5535.512415499823</v>
      </c>
      <c r="F189" s="106">
        <v>4949.5624154998231</v>
      </c>
      <c r="G189" s="106">
        <v>4928.4524154998226</v>
      </c>
      <c r="H189" s="106">
        <v>4927.222415499823</v>
      </c>
      <c r="I189" s="106">
        <v>5686.6924154998233</v>
      </c>
      <c r="J189" s="106">
        <v>6220.3524154998231</v>
      </c>
      <c r="K189" s="106">
        <v>6433.2824154998225</v>
      </c>
      <c r="L189" s="106">
        <v>6561.3624154998233</v>
      </c>
      <c r="M189" s="106">
        <v>6590.0224154998232</v>
      </c>
      <c r="N189" s="106">
        <v>6555.3724154998226</v>
      </c>
      <c r="O189" s="106">
        <v>6632.6524154998224</v>
      </c>
      <c r="P189" s="106">
        <v>6663.3524154998231</v>
      </c>
      <c r="Q189" s="106">
        <v>6662.5224154998232</v>
      </c>
      <c r="R189" s="106">
        <v>6663.722415499823</v>
      </c>
      <c r="S189" s="106">
        <v>6604.6724154998228</v>
      </c>
      <c r="T189" s="106">
        <v>6493.0324154998225</v>
      </c>
      <c r="U189" s="106">
        <v>6392.4524154998226</v>
      </c>
      <c r="V189" s="106">
        <v>6430.9424154998233</v>
      </c>
      <c r="W189" s="106">
        <v>6507.0224154998232</v>
      </c>
      <c r="X189" s="106">
        <v>6398.4824154998223</v>
      </c>
      <c r="Y189" s="106">
        <v>6230.5324154998225</v>
      </c>
    </row>
    <row r="190" spans="1:25" s="71" customFormat="1" ht="15.75" hidden="1" outlineLevel="1" x14ac:dyDescent="0.25">
      <c r="A190" s="125">
        <v>3</v>
      </c>
      <c r="B190" s="106">
        <v>5827.4124154998226</v>
      </c>
      <c r="C190" s="106">
        <v>5704.4624154998228</v>
      </c>
      <c r="D190" s="106">
        <v>5594.7424154998225</v>
      </c>
      <c r="E190" s="106">
        <v>4919.0924154998229</v>
      </c>
      <c r="F190" s="106">
        <v>4918.9824154998232</v>
      </c>
      <c r="G190" s="106">
        <v>4918.9224154998228</v>
      </c>
      <c r="H190" s="106">
        <v>5678.2324154998223</v>
      </c>
      <c r="I190" s="106">
        <v>6085.472415499823</v>
      </c>
      <c r="J190" s="106">
        <v>6236.8124154998222</v>
      </c>
      <c r="K190" s="106">
        <v>6461.012415499823</v>
      </c>
      <c r="L190" s="106">
        <v>6506.7524154998227</v>
      </c>
      <c r="M190" s="106">
        <v>6584.4024154998224</v>
      </c>
      <c r="N190" s="106">
        <v>6616.7024154998226</v>
      </c>
      <c r="O190" s="106">
        <v>6635.0224154998232</v>
      </c>
      <c r="P190" s="106">
        <v>6655.6724154998228</v>
      </c>
      <c r="Q190" s="106">
        <v>6656.8924154998231</v>
      </c>
      <c r="R190" s="106">
        <v>6657.8224154998225</v>
      </c>
      <c r="S190" s="106">
        <v>6648.3624154998233</v>
      </c>
      <c r="T190" s="106">
        <v>6611.2824154998225</v>
      </c>
      <c r="U190" s="106">
        <v>6478.4024154998224</v>
      </c>
      <c r="V190" s="106">
        <v>6552.5624154998222</v>
      </c>
      <c r="W190" s="106">
        <v>6620.0924154998229</v>
      </c>
      <c r="X190" s="106">
        <v>6551.8224154998225</v>
      </c>
      <c r="Y190" s="106">
        <v>6162.972415499823</v>
      </c>
    </row>
    <row r="191" spans="1:25" s="71" customFormat="1" ht="15.75" hidden="1" outlineLevel="1" x14ac:dyDescent="0.25">
      <c r="A191" s="125">
        <v>4</v>
      </c>
      <c r="B191" s="106">
        <v>5825.2124154998228</v>
      </c>
      <c r="C191" s="106">
        <v>5707.8324154998227</v>
      </c>
      <c r="D191" s="106">
        <v>5633.8124154998231</v>
      </c>
      <c r="E191" s="106">
        <v>5580.2724154998232</v>
      </c>
      <c r="F191" s="106">
        <v>5573.6724154998228</v>
      </c>
      <c r="G191" s="106">
        <v>5595.3024154998229</v>
      </c>
      <c r="H191" s="106">
        <v>5770.722415499823</v>
      </c>
      <c r="I191" s="106">
        <v>5994.5724154998225</v>
      </c>
      <c r="J191" s="106">
        <v>6180.2124154998228</v>
      </c>
      <c r="K191" s="106">
        <v>6443.8324154998227</v>
      </c>
      <c r="L191" s="106">
        <v>6502.2124154998228</v>
      </c>
      <c r="M191" s="106">
        <v>6588.432415499823</v>
      </c>
      <c r="N191" s="106">
        <v>6615.9224154998228</v>
      </c>
      <c r="O191" s="106">
        <v>6731.3324154998227</v>
      </c>
      <c r="P191" s="106">
        <v>6743.512415499823</v>
      </c>
      <c r="Q191" s="106">
        <v>6614.9824154998223</v>
      </c>
      <c r="R191" s="106">
        <v>6652.1624154998226</v>
      </c>
      <c r="S191" s="106">
        <v>6663.8824154998229</v>
      </c>
      <c r="T191" s="106">
        <v>6649.7524154998227</v>
      </c>
      <c r="U191" s="106">
        <v>6578.1224154998226</v>
      </c>
      <c r="V191" s="106">
        <v>6598.1024154998231</v>
      </c>
      <c r="W191" s="106">
        <v>6630.9124154998226</v>
      </c>
      <c r="X191" s="106">
        <v>6441.2024154998226</v>
      </c>
      <c r="Y191" s="106">
        <v>6148.4224154998228</v>
      </c>
    </row>
    <row r="192" spans="1:25" s="71" customFormat="1" ht="15.75" hidden="1" outlineLevel="1" x14ac:dyDescent="0.25">
      <c r="A192" s="125">
        <v>5</v>
      </c>
      <c r="B192" s="106">
        <v>5882.3624154998224</v>
      </c>
      <c r="C192" s="106">
        <v>5811.4124154998226</v>
      </c>
      <c r="D192" s="106">
        <v>5687.1424154998231</v>
      </c>
      <c r="E192" s="106">
        <v>5632.472415499823</v>
      </c>
      <c r="F192" s="106">
        <v>5598.2124154998228</v>
      </c>
      <c r="G192" s="106">
        <v>5688.9024154998224</v>
      </c>
      <c r="H192" s="106">
        <v>5838.1524154998224</v>
      </c>
      <c r="I192" s="106">
        <v>6198.1024154998231</v>
      </c>
      <c r="J192" s="106">
        <v>6380.0924154998229</v>
      </c>
      <c r="K192" s="106">
        <v>6598.8424154998229</v>
      </c>
      <c r="L192" s="106">
        <v>6668.722415499823</v>
      </c>
      <c r="M192" s="106">
        <v>6697.3124154998222</v>
      </c>
      <c r="N192" s="106">
        <v>6723.6624154998226</v>
      </c>
      <c r="O192" s="106">
        <v>6766.512415499823</v>
      </c>
      <c r="P192" s="106">
        <v>6779.0624154998222</v>
      </c>
      <c r="Q192" s="106">
        <v>6771.0724154998225</v>
      </c>
      <c r="R192" s="106">
        <v>6776.932415499823</v>
      </c>
      <c r="S192" s="106">
        <v>6783.1024154998231</v>
      </c>
      <c r="T192" s="106">
        <v>6771.6124154998233</v>
      </c>
      <c r="U192" s="106">
        <v>6603.7824154998225</v>
      </c>
      <c r="V192" s="106">
        <v>6646.3324154998227</v>
      </c>
      <c r="W192" s="106">
        <v>6766.9624154998228</v>
      </c>
      <c r="X192" s="106">
        <v>6587.1624154998226</v>
      </c>
      <c r="Y192" s="106">
        <v>6324.7424154998225</v>
      </c>
    </row>
    <row r="193" spans="1:25" s="71" customFormat="1" ht="15.75" hidden="1" outlineLevel="1" x14ac:dyDescent="0.25">
      <c r="A193" s="125">
        <v>6</v>
      </c>
      <c r="B193" s="106">
        <v>6000.0824154998227</v>
      </c>
      <c r="C193" s="106">
        <v>5863.0724154998225</v>
      </c>
      <c r="D193" s="106">
        <v>5799.8024154998229</v>
      </c>
      <c r="E193" s="106">
        <v>5739.9524154998226</v>
      </c>
      <c r="F193" s="106">
        <v>5673.7824154998225</v>
      </c>
      <c r="G193" s="106">
        <v>5717.9624154998228</v>
      </c>
      <c r="H193" s="106">
        <v>5732.1224154998226</v>
      </c>
      <c r="I193" s="106">
        <v>5916.722415499823</v>
      </c>
      <c r="J193" s="106">
        <v>6261.5724154998225</v>
      </c>
      <c r="K193" s="106">
        <v>6526.1924154998233</v>
      </c>
      <c r="L193" s="106">
        <v>6562.8524154998231</v>
      </c>
      <c r="M193" s="106">
        <v>6587.4424154998233</v>
      </c>
      <c r="N193" s="106">
        <v>6590.4124154998226</v>
      </c>
      <c r="O193" s="106">
        <v>6600.2324154998223</v>
      </c>
      <c r="P193" s="106">
        <v>6616.0524154998229</v>
      </c>
      <c r="Q193" s="106">
        <v>6617.0724154998225</v>
      </c>
      <c r="R193" s="106">
        <v>6620.6024154998231</v>
      </c>
      <c r="S193" s="106">
        <v>6610.0224154998232</v>
      </c>
      <c r="T193" s="106">
        <v>6602.5224154998232</v>
      </c>
      <c r="U193" s="106">
        <v>6577.5524154998229</v>
      </c>
      <c r="V193" s="106">
        <v>6581.0524154998229</v>
      </c>
      <c r="W193" s="106">
        <v>6611.6524154998224</v>
      </c>
      <c r="X193" s="106">
        <v>6514.9124154998226</v>
      </c>
      <c r="Y193" s="106">
        <v>6275.8624154998233</v>
      </c>
    </row>
    <row r="194" spans="1:25" s="71" customFormat="1" ht="15.75" hidden="1" outlineLevel="1" x14ac:dyDescent="0.25">
      <c r="A194" s="125">
        <v>7</v>
      </c>
      <c r="B194" s="106">
        <v>5957.6524154998224</v>
      </c>
      <c r="C194" s="106">
        <v>5855.0224154998232</v>
      </c>
      <c r="D194" s="106">
        <v>5792.4424154998233</v>
      </c>
      <c r="E194" s="106">
        <v>5727.5024154998227</v>
      </c>
      <c r="F194" s="106">
        <v>5671.5024154998227</v>
      </c>
      <c r="G194" s="106">
        <v>5685.4424154998233</v>
      </c>
      <c r="H194" s="106">
        <v>5676.6024154998231</v>
      </c>
      <c r="I194" s="106">
        <v>5806.182415499823</v>
      </c>
      <c r="J194" s="106">
        <v>5986.4124154998226</v>
      </c>
      <c r="K194" s="106">
        <v>6182.182415499823</v>
      </c>
      <c r="L194" s="106">
        <v>6221.5624154998222</v>
      </c>
      <c r="M194" s="106">
        <v>6389.0924154998229</v>
      </c>
      <c r="N194" s="106">
        <v>6398.7924154998227</v>
      </c>
      <c r="O194" s="106">
        <v>6412.972415499823</v>
      </c>
      <c r="P194" s="106">
        <v>6426.9824154998223</v>
      </c>
      <c r="Q194" s="106">
        <v>6600.1124154998233</v>
      </c>
      <c r="R194" s="106">
        <v>6441.0024154998227</v>
      </c>
      <c r="S194" s="106">
        <v>6281.6324154998229</v>
      </c>
      <c r="T194" s="106">
        <v>6273.2524154998227</v>
      </c>
      <c r="U194" s="106">
        <v>6203.6024154998231</v>
      </c>
      <c r="V194" s="106">
        <v>6268.1124154998233</v>
      </c>
      <c r="W194" s="106">
        <v>6337.3124154998222</v>
      </c>
      <c r="X194" s="106">
        <v>6257.472415499823</v>
      </c>
      <c r="Y194" s="106">
        <v>6063.1324154998229</v>
      </c>
    </row>
    <row r="195" spans="1:25" s="71" customFormat="1" ht="15.75" hidden="1" outlineLevel="1" x14ac:dyDescent="0.25">
      <c r="A195" s="125">
        <v>8</v>
      </c>
      <c r="B195" s="106">
        <v>5900.6224154998226</v>
      </c>
      <c r="C195" s="106">
        <v>5817.9224154998228</v>
      </c>
      <c r="D195" s="106">
        <v>5744.3824154998229</v>
      </c>
      <c r="E195" s="106">
        <v>5705.472415499823</v>
      </c>
      <c r="F195" s="106">
        <v>5665.6624154998226</v>
      </c>
      <c r="G195" s="106">
        <v>5731.0524154998229</v>
      </c>
      <c r="H195" s="106">
        <v>5833.0424154998227</v>
      </c>
      <c r="I195" s="106">
        <v>5970.6524154998224</v>
      </c>
      <c r="J195" s="106">
        <v>6249.8824154998229</v>
      </c>
      <c r="K195" s="106">
        <v>6466.3724154998226</v>
      </c>
      <c r="L195" s="106">
        <v>6585.012415499823</v>
      </c>
      <c r="M195" s="106">
        <v>6586.7724154998232</v>
      </c>
      <c r="N195" s="106">
        <v>6572.512415499823</v>
      </c>
      <c r="O195" s="106">
        <v>6608.5824154998227</v>
      </c>
      <c r="P195" s="106">
        <v>6654.5924154998229</v>
      </c>
      <c r="Q195" s="106">
        <v>6783.2724154998232</v>
      </c>
      <c r="R195" s="106">
        <v>6653.3824154998229</v>
      </c>
      <c r="S195" s="106">
        <v>6639.722415499823</v>
      </c>
      <c r="T195" s="106">
        <v>6604.5824154998227</v>
      </c>
      <c r="U195" s="106">
        <v>6522.8124154998222</v>
      </c>
      <c r="V195" s="106">
        <v>6561.8224154998225</v>
      </c>
      <c r="W195" s="106">
        <v>6604.9924154998225</v>
      </c>
      <c r="X195" s="106">
        <v>6490.9124154998226</v>
      </c>
      <c r="Y195" s="106">
        <v>6260.9624154998228</v>
      </c>
    </row>
    <row r="196" spans="1:25" s="71" customFormat="1" ht="15.75" hidden="1" outlineLevel="1" x14ac:dyDescent="0.25">
      <c r="A196" s="125">
        <v>9</v>
      </c>
      <c r="B196" s="106">
        <v>5857.0924154998229</v>
      </c>
      <c r="C196" s="106">
        <v>5772.8324154998227</v>
      </c>
      <c r="D196" s="106">
        <v>5699.2524154998227</v>
      </c>
      <c r="E196" s="106">
        <v>5631.1324154998229</v>
      </c>
      <c r="F196" s="106">
        <v>5529.2824154998225</v>
      </c>
      <c r="G196" s="106">
        <v>5642.8824154998229</v>
      </c>
      <c r="H196" s="106">
        <v>5792.9024154998224</v>
      </c>
      <c r="I196" s="106">
        <v>6019.3424154998229</v>
      </c>
      <c r="J196" s="106">
        <v>6171.682415499823</v>
      </c>
      <c r="K196" s="106">
        <v>6480.7124154998228</v>
      </c>
      <c r="L196" s="106">
        <v>6549.8924154998231</v>
      </c>
      <c r="M196" s="106">
        <v>6583.0024154998227</v>
      </c>
      <c r="N196" s="106">
        <v>6547.2124154998228</v>
      </c>
      <c r="O196" s="106">
        <v>6592.6724154998228</v>
      </c>
      <c r="P196" s="106">
        <v>6641.3324154998227</v>
      </c>
      <c r="Q196" s="106">
        <v>6643.3924154998231</v>
      </c>
      <c r="R196" s="106">
        <v>6648.0524154998229</v>
      </c>
      <c r="S196" s="106">
        <v>6615.7424154998225</v>
      </c>
      <c r="T196" s="106">
        <v>6582.8924154998231</v>
      </c>
      <c r="U196" s="106">
        <v>6453.4024154998224</v>
      </c>
      <c r="V196" s="106">
        <v>6463.262415499823</v>
      </c>
      <c r="W196" s="106">
        <v>6553.3924154998231</v>
      </c>
      <c r="X196" s="106">
        <v>6456.6424154998231</v>
      </c>
      <c r="Y196" s="106">
        <v>6141.4624154998228</v>
      </c>
    </row>
    <row r="197" spans="1:25" s="71" customFormat="1" ht="15.75" hidden="1" outlineLevel="1" x14ac:dyDescent="0.25">
      <c r="A197" s="125">
        <v>10</v>
      </c>
      <c r="B197" s="106">
        <v>6013.6924154998233</v>
      </c>
      <c r="C197" s="106">
        <v>5843.8424154998229</v>
      </c>
      <c r="D197" s="106">
        <v>5746.2824154998225</v>
      </c>
      <c r="E197" s="106">
        <v>5721.9824154998223</v>
      </c>
      <c r="F197" s="106">
        <v>5709.6524154998224</v>
      </c>
      <c r="G197" s="106">
        <v>5743.9124154998226</v>
      </c>
      <c r="H197" s="106">
        <v>5911.2924154998227</v>
      </c>
      <c r="I197" s="106">
        <v>6176.5224154998232</v>
      </c>
      <c r="J197" s="106">
        <v>6390.7124154998228</v>
      </c>
      <c r="K197" s="106">
        <v>6623.472415499823</v>
      </c>
      <c r="L197" s="106">
        <v>6655.1424154998231</v>
      </c>
      <c r="M197" s="106">
        <v>6659.0924154998229</v>
      </c>
      <c r="N197" s="106">
        <v>6656.7324154998223</v>
      </c>
      <c r="O197" s="106">
        <v>6731.0824154998227</v>
      </c>
      <c r="P197" s="106">
        <v>6757.5724154998225</v>
      </c>
      <c r="Q197" s="106">
        <v>6720.9224154998228</v>
      </c>
      <c r="R197" s="106">
        <v>6647.2124154998228</v>
      </c>
      <c r="S197" s="106">
        <v>6640.762415499823</v>
      </c>
      <c r="T197" s="106">
        <v>6588.2424154998225</v>
      </c>
      <c r="U197" s="106">
        <v>6490.0324154998225</v>
      </c>
      <c r="V197" s="106">
        <v>6517.3724154998226</v>
      </c>
      <c r="W197" s="106">
        <v>6582.3424154998229</v>
      </c>
      <c r="X197" s="106">
        <v>6458.5024154998227</v>
      </c>
      <c r="Y197" s="106">
        <v>6251.1224154998226</v>
      </c>
    </row>
    <row r="198" spans="1:25" s="71" customFormat="1" ht="15.75" hidden="1" outlineLevel="1" x14ac:dyDescent="0.25">
      <c r="A198" s="125">
        <v>11</v>
      </c>
      <c r="B198" s="106">
        <v>5954.6424154998231</v>
      </c>
      <c r="C198" s="106">
        <v>5868.5524154998229</v>
      </c>
      <c r="D198" s="106">
        <v>5793.4024154998224</v>
      </c>
      <c r="E198" s="106">
        <v>5727.8224154998225</v>
      </c>
      <c r="F198" s="106">
        <v>5702.3924154998231</v>
      </c>
      <c r="G198" s="106">
        <v>5773.8424154998229</v>
      </c>
      <c r="H198" s="106">
        <v>5878.5324154998225</v>
      </c>
      <c r="I198" s="106">
        <v>6155.6324154998229</v>
      </c>
      <c r="J198" s="106">
        <v>6329.932415499823</v>
      </c>
      <c r="K198" s="106">
        <v>6577.9124154998226</v>
      </c>
      <c r="L198" s="106">
        <v>6619.2724154998232</v>
      </c>
      <c r="M198" s="106">
        <v>6643.8424154998229</v>
      </c>
      <c r="N198" s="106">
        <v>6627.1124154998233</v>
      </c>
      <c r="O198" s="106">
        <v>6654.7424154998225</v>
      </c>
      <c r="P198" s="106">
        <v>6734.1924154998233</v>
      </c>
      <c r="Q198" s="106">
        <v>6660.1924154998233</v>
      </c>
      <c r="R198" s="106">
        <v>6655.8824154998229</v>
      </c>
      <c r="S198" s="106">
        <v>6644.4824154998223</v>
      </c>
      <c r="T198" s="106">
        <v>6613.3124154998222</v>
      </c>
      <c r="U198" s="106">
        <v>6523.9024154998224</v>
      </c>
      <c r="V198" s="106">
        <v>6555.4924154998225</v>
      </c>
      <c r="W198" s="106">
        <v>6601.5324154998225</v>
      </c>
      <c r="X198" s="106">
        <v>6430.4524154998226</v>
      </c>
      <c r="Y198" s="106">
        <v>6221.8724154998226</v>
      </c>
    </row>
    <row r="199" spans="1:25" s="71" customFormat="1" ht="15.75" hidden="1" outlineLevel="1" x14ac:dyDescent="0.25">
      <c r="A199" s="125">
        <v>12</v>
      </c>
      <c r="B199" s="106">
        <v>5881.182415499823</v>
      </c>
      <c r="C199" s="106">
        <v>5780.8424154998229</v>
      </c>
      <c r="D199" s="106">
        <v>5715.222415499823</v>
      </c>
      <c r="E199" s="106">
        <v>5659.5924154998229</v>
      </c>
      <c r="F199" s="106">
        <v>5644.182415499823</v>
      </c>
      <c r="G199" s="106">
        <v>5733.9524154998226</v>
      </c>
      <c r="H199" s="106">
        <v>5213.8324154998227</v>
      </c>
      <c r="I199" s="106">
        <v>5988.9824154998223</v>
      </c>
      <c r="J199" s="106">
        <v>6210.432415499823</v>
      </c>
      <c r="K199" s="106">
        <v>6462.512415499823</v>
      </c>
      <c r="L199" s="106">
        <v>6488.722415499823</v>
      </c>
      <c r="M199" s="106">
        <v>6493.6124154998233</v>
      </c>
      <c r="N199" s="106">
        <v>6488.7724154998232</v>
      </c>
      <c r="O199" s="106">
        <v>6512.5224154998232</v>
      </c>
      <c r="P199" s="106">
        <v>6521.3124154998222</v>
      </c>
      <c r="Q199" s="106">
        <v>6519.6024154998231</v>
      </c>
      <c r="R199" s="106">
        <v>6539.6624154998226</v>
      </c>
      <c r="S199" s="106">
        <v>6531.182415499823</v>
      </c>
      <c r="T199" s="106">
        <v>6492.4224154998228</v>
      </c>
      <c r="U199" s="106">
        <v>6328.432415499823</v>
      </c>
      <c r="V199" s="106">
        <v>6408.0624154998222</v>
      </c>
      <c r="W199" s="106">
        <v>6546.7124154998228</v>
      </c>
      <c r="X199" s="106">
        <v>6462.6024154998231</v>
      </c>
      <c r="Y199" s="106">
        <v>6296.6024154998231</v>
      </c>
    </row>
    <row r="200" spans="1:25" s="71" customFormat="1" ht="15.75" hidden="1" outlineLevel="1" x14ac:dyDescent="0.25">
      <c r="A200" s="125">
        <v>13</v>
      </c>
      <c r="B200" s="106">
        <v>6072.5624154998222</v>
      </c>
      <c r="C200" s="106">
        <v>5949.1224154998226</v>
      </c>
      <c r="D200" s="106">
        <v>5849.932415499823</v>
      </c>
      <c r="E200" s="106">
        <v>5815.8724154998226</v>
      </c>
      <c r="F200" s="106">
        <v>5779.4624154998228</v>
      </c>
      <c r="G200" s="106">
        <v>5805.0424154998227</v>
      </c>
      <c r="H200" s="106">
        <v>5727.9524154998226</v>
      </c>
      <c r="I200" s="106">
        <v>5981.8324154998227</v>
      </c>
      <c r="J200" s="106">
        <v>6294.0824154998227</v>
      </c>
      <c r="K200" s="106">
        <v>6447.0224154998232</v>
      </c>
      <c r="L200" s="106">
        <v>6457.3524154998231</v>
      </c>
      <c r="M200" s="106">
        <v>6470.1624154998226</v>
      </c>
      <c r="N200" s="106">
        <v>6465.722415499823</v>
      </c>
      <c r="O200" s="106">
        <v>6470.0424154998227</v>
      </c>
      <c r="P200" s="106">
        <v>6473.2524154998227</v>
      </c>
      <c r="Q200" s="106">
        <v>6470.972415499823</v>
      </c>
      <c r="R200" s="106">
        <v>6472.9224154998228</v>
      </c>
      <c r="S200" s="106">
        <v>6470.4124154998226</v>
      </c>
      <c r="T200" s="106">
        <v>6463.0824154998227</v>
      </c>
      <c r="U200" s="106">
        <v>6442.8024154998229</v>
      </c>
      <c r="V200" s="106">
        <v>6460.4824154998223</v>
      </c>
      <c r="W200" s="106">
        <v>6486.5724154998225</v>
      </c>
      <c r="X200" s="106">
        <v>6445.1624154998226</v>
      </c>
      <c r="Y200" s="106">
        <v>6307.3624154998233</v>
      </c>
    </row>
    <row r="201" spans="1:25" s="71" customFormat="1" ht="15.75" hidden="1" outlineLevel="1" x14ac:dyDescent="0.25">
      <c r="A201" s="125">
        <v>14</v>
      </c>
      <c r="B201" s="106">
        <v>6038.4924154998225</v>
      </c>
      <c r="C201" s="106">
        <v>5897.7024154998226</v>
      </c>
      <c r="D201" s="106">
        <v>5825.1924154998233</v>
      </c>
      <c r="E201" s="106">
        <v>5799.0224154998232</v>
      </c>
      <c r="F201" s="106">
        <v>5739.0824154998227</v>
      </c>
      <c r="G201" s="106">
        <v>5772.3824154998229</v>
      </c>
      <c r="H201" s="106">
        <v>5770.3224154998225</v>
      </c>
      <c r="I201" s="106">
        <v>5818.4124154998226</v>
      </c>
      <c r="J201" s="106">
        <v>6122.7924154998227</v>
      </c>
      <c r="K201" s="106">
        <v>6309.7724154998232</v>
      </c>
      <c r="L201" s="106">
        <v>6352.722415499823</v>
      </c>
      <c r="M201" s="106">
        <v>6370.2924154998227</v>
      </c>
      <c r="N201" s="106">
        <v>6373.722415499823</v>
      </c>
      <c r="O201" s="106">
        <v>6383.0224154998232</v>
      </c>
      <c r="P201" s="106">
        <v>6388.4924154998225</v>
      </c>
      <c r="Q201" s="106">
        <v>6386.1724154998228</v>
      </c>
      <c r="R201" s="106">
        <v>6388.1424154998231</v>
      </c>
      <c r="S201" s="106">
        <v>6366.3424154998229</v>
      </c>
      <c r="T201" s="106">
        <v>6325.9124154998226</v>
      </c>
      <c r="U201" s="106">
        <v>6305.4624154998228</v>
      </c>
      <c r="V201" s="106">
        <v>6375.3424154998229</v>
      </c>
      <c r="W201" s="106">
        <v>6413.6624154998226</v>
      </c>
      <c r="X201" s="106">
        <v>6353.7324154998223</v>
      </c>
      <c r="Y201" s="106">
        <v>6237.5224154998232</v>
      </c>
    </row>
    <row r="202" spans="1:25" s="71" customFormat="1" ht="15.75" hidden="1" outlineLevel="1" x14ac:dyDescent="0.25">
      <c r="A202" s="125">
        <v>15</v>
      </c>
      <c r="B202" s="106">
        <v>5952.5924154998229</v>
      </c>
      <c r="C202" s="106">
        <v>5844.8924154998231</v>
      </c>
      <c r="D202" s="106">
        <v>5809.3124154998231</v>
      </c>
      <c r="E202" s="106">
        <v>5734.1124154998224</v>
      </c>
      <c r="F202" s="106">
        <v>5692.5224154998232</v>
      </c>
      <c r="G202" s="106">
        <v>5734.8424154998229</v>
      </c>
      <c r="H202" s="106">
        <v>5872.1924154998233</v>
      </c>
      <c r="I202" s="106">
        <v>6198.5624154998222</v>
      </c>
      <c r="J202" s="106">
        <v>6325.7924154998227</v>
      </c>
      <c r="K202" s="106">
        <v>6435.8024154998229</v>
      </c>
      <c r="L202" s="106">
        <v>6478.8224154998225</v>
      </c>
      <c r="M202" s="106">
        <v>6466.932415499823</v>
      </c>
      <c r="N202" s="106">
        <v>6457.6024154998231</v>
      </c>
      <c r="O202" s="106">
        <v>6464.3324154998227</v>
      </c>
      <c r="P202" s="106">
        <v>6475.7124154998228</v>
      </c>
      <c r="Q202" s="106">
        <v>6468.8724154998226</v>
      </c>
      <c r="R202" s="106">
        <v>6459.3924154998231</v>
      </c>
      <c r="S202" s="106">
        <v>6392.0324154998225</v>
      </c>
      <c r="T202" s="106">
        <v>6406.182415499823</v>
      </c>
      <c r="U202" s="106">
        <v>6376.0824154998227</v>
      </c>
      <c r="V202" s="106">
        <v>6403.2024154998226</v>
      </c>
      <c r="W202" s="106">
        <v>6429.5624154998222</v>
      </c>
      <c r="X202" s="106">
        <v>6350.6224154998226</v>
      </c>
      <c r="Y202" s="106">
        <v>6135.6324154998229</v>
      </c>
    </row>
    <row r="203" spans="1:25" s="71" customFormat="1" ht="15.75" hidden="1" outlineLevel="1" x14ac:dyDescent="0.25">
      <c r="A203" s="125">
        <v>16</v>
      </c>
      <c r="B203" s="106">
        <v>5873.7724154998232</v>
      </c>
      <c r="C203" s="106">
        <v>5740.262415499823</v>
      </c>
      <c r="D203" s="106">
        <v>5724.1124154998224</v>
      </c>
      <c r="E203" s="106">
        <v>5678.0224154998232</v>
      </c>
      <c r="F203" s="106">
        <v>5680.5324154998225</v>
      </c>
      <c r="G203" s="106">
        <v>5626.8324154998227</v>
      </c>
      <c r="H203" s="106">
        <v>5674.2524154998227</v>
      </c>
      <c r="I203" s="106">
        <v>5985.1424154998231</v>
      </c>
      <c r="J203" s="106">
        <v>6252.182415499823</v>
      </c>
      <c r="K203" s="106">
        <v>6406.4624154998228</v>
      </c>
      <c r="L203" s="106">
        <v>6443.5424154998227</v>
      </c>
      <c r="M203" s="106">
        <v>6447.0524154998229</v>
      </c>
      <c r="N203" s="106">
        <v>6438.2324154998223</v>
      </c>
      <c r="O203" s="106">
        <v>6454.2424154998225</v>
      </c>
      <c r="P203" s="106">
        <v>6461.6624154998226</v>
      </c>
      <c r="Q203" s="106">
        <v>6462.4224154998228</v>
      </c>
      <c r="R203" s="106">
        <v>6461.0024154998227</v>
      </c>
      <c r="S203" s="106">
        <v>6439.2724154998232</v>
      </c>
      <c r="T203" s="106">
        <v>6403.4224154998228</v>
      </c>
      <c r="U203" s="106">
        <v>6338.8824154998229</v>
      </c>
      <c r="V203" s="106">
        <v>6390.5924154998229</v>
      </c>
      <c r="W203" s="106">
        <v>6424.3524154998231</v>
      </c>
      <c r="X203" s="106">
        <v>6334.7124154998228</v>
      </c>
      <c r="Y203" s="106">
        <v>6067.5324154998225</v>
      </c>
    </row>
    <row r="204" spans="1:25" s="71" customFormat="1" ht="15.75" hidden="1" outlineLevel="1" x14ac:dyDescent="0.25">
      <c r="A204" s="125">
        <v>17</v>
      </c>
      <c r="B204" s="106">
        <v>5887.762415499823</v>
      </c>
      <c r="C204" s="106">
        <v>5781.8024154998229</v>
      </c>
      <c r="D204" s="106">
        <v>5735.2024154998226</v>
      </c>
      <c r="E204" s="106">
        <v>5692.8624154998224</v>
      </c>
      <c r="F204" s="106">
        <v>5688.8324154998227</v>
      </c>
      <c r="G204" s="106">
        <v>5732.0424154998227</v>
      </c>
      <c r="H204" s="106">
        <v>5744.7524154998227</v>
      </c>
      <c r="I204" s="106">
        <v>6151.222415499823</v>
      </c>
      <c r="J204" s="106">
        <v>6331.2024154998226</v>
      </c>
      <c r="K204" s="106">
        <v>6528.3624154998233</v>
      </c>
      <c r="L204" s="106">
        <v>6571.9524154998226</v>
      </c>
      <c r="M204" s="106">
        <v>6576.182415499823</v>
      </c>
      <c r="N204" s="106">
        <v>6572.6624154998226</v>
      </c>
      <c r="O204" s="106">
        <v>6583.5924154998229</v>
      </c>
      <c r="P204" s="106">
        <v>6587.7424154998225</v>
      </c>
      <c r="Q204" s="106">
        <v>6583.472415499823</v>
      </c>
      <c r="R204" s="106">
        <v>6584.8524154998231</v>
      </c>
      <c r="S204" s="106">
        <v>6545.2424154998225</v>
      </c>
      <c r="T204" s="106">
        <v>6505.8224154998225</v>
      </c>
      <c r="U204" s="106">
        <v>6466.7124154998228</v>
      </c>
      <c r="V204" s="106">
        <v>6513.6124154998233</v>
      </c>
      <c r="W204" s="106">
        <v>6538.5624154998222</v>
      </c>
      <c r="X204" s="106">
        <v>6420.4124154998226</v>
      </c>
      <c r="Y204" s="106">
        <v>6103.222415499823</v>
      </c>
    </row>
    <row r="205" spans="1:25" s="71" customFormat="1" ht="15.75" hidden="1" outlineLevel="1" x14ac:dyDescent="0.25">
      <c r="A205" s="125">
        <v>18</v>
      </c>
      <c r="B205" s="106">
        <v>5875.432415499823</v>
      </c>
      <c r="C205" s="106">
        <v>5749.3624154998224</v>
      </c>
      <c r="D205" s="106">
        <v>5706.7324154998223</v>
      </c>
      <c r="E205" s="106">
        <v>5664.0824154998227</v>
      </c>
      <c r="F205" s="106">
        <v>5652.8924154998231</v>
      </c>
      <c r="G205" s="106">
        <v>5724.6224154998226</v>
      </c>
      <c r="H205" s="106">
        <v>5842.7424154998225</v>
      </c>
      <c r="I205" s="106">
        <v>6173.0624154998222</v>
      </c>
      <c r="J205" s="106">
        <v>6365.012415499823</v>
      </c>
      <c r="K205" s="106">
        <v>6545.2424154998225</v>
      </c>
      <c r="L205" s="106">
        <v>6560.4124154998226</v>
      </c>
      <c r="M205" s="106">
        <v>6562.5224154998232</v>
      </c>
      <c r="N205" s="106">
        <v>6551.8824154998229</v>
      </c>
      <c r="O205" s="106">
        <v>6564.2924154998227</v>
      </c>
      <c r="P205" s="106">
        <v>6582.8224154998225</v>
      </c>
      <c r="Q205" s="106">
        <v>6587.682415499823</v>
      </c>
      <c r="R205" s="106">
        <v>6583.0224154998232</v>
      </c>
      <c r="S205" s="106">
        <v>6565.3724154998226</v>
      </c>
      <c r="T205" s="106">
        <v>6543.2324154998223</v>
      </c>
      <c r="U205" s="106">
        <v>6479.8724154998226</v>
      </c>
      <c r="V205" s="106">
        <v>6516.1524154998224</v>
      </c>
      <c r="W205" s="106">
        <v>6527.0424154998227</v>
      </c>
      <c r="X205" s="106">
        <v>6392.932415499823</v>
      </c>
      <c r="Y205" s="106">
        <v>6141.4424154998233</v>
      </c>
    </row>
    <row r="206" spans="1:25" s="71" customFormat="1" ht="15.75" hidden="1" outlineLevel="1" x14ac:dyDescent="0.25">
      <c r="A206" s="125">
        <v>19</v>
      </c>
      <c r="B206" s="106">
        <v>5953.4424154998233</v>
      </c>
      <c r="C206" s="106">
        <v>5807.1424154998231</v>
      </c>
      <c r="D206" s="106">
        <v>5723.6624154998226</v>
      </c>
      <c r="E206" s="106">
        <v>5718.3824154998229</v>
      </c>
      <c r="F206" s="106">
        <v>5719.0424154998227</v>
      </c>
      <c r="G206" s="106">
        <v>5718.2124154998228</v>
      </c>
      <c r="H206" s="106">
        <v>5784.9024154998224</v>
      </c>
      <c r="I206" s="106">
        <v>6208.1524154998224</v>
      </c>
      <c r="J206" s="106">
        <v>6461.432415499823</v>
      </c>
      <c r="K206" s="106">
        <v>6672.0724154998225</v>
      </c>
      <c r="L206" s="106">
        <v>6742.1224154998226</v>
      </c>
      <c r="M206" s="106">
        <v>6754.012415499823</v>
      </c>
      <c r="N206" s="106">
        <v>6743.762415499823</v>
      </c>
      <c r="O206" s="106">
        <v>6795.4024154998224</v>
      </c>
      <c r="P206" s="106">
        <v>6820.3024154998229</v>
      </c>
      <c r="Q206" s="106">
        <v>6819.762415499823</v>
      </c>
      <c r="R206" s="106">
        <v>6831.6224154998226</v>
      </c>
      <c r="S206" s="106">
        <v>6785.3424154998229</v>
      </c>
      <c r="T206" s="106">
        <v>6720.1024154998231</v>
      </c>
      <c r="U206" s="106">
        <v>6665.5624154998222</v>
      </c>
      <c r="V206" s="106">
        <v>6739.6724154998228</v>
      </c>
      <c r="W206" s="106">
        <v>6831.0724154998225</v>
      </c>
      <c r="X206" s="106">
        <v>6600.682415499823</v>
      </c>
      <c r="Y206" s="106">
        <v>6349.3624154998233</v>
      </c>
    </row>
    <row r="207" spans="1:25" s="71" customFormat="1" ht="15.75" hidden="1" outlineLevel="1" x14ac:dyDescent="0.25">
      <c r="A207" s="125">
        <v>20</v>
      </c>
      <c r="B207" s="106">
        <v>6194.0324154998225</v>
      </c>
      <c r="C207" s="106">
        <v>6078.7424154998225</v>
      </c>
      <c r="D207" s="106">
        <v>5990.762415499823</v>
      </c>
      <c r="E207" s="106">
        <v>5938.8424154998229</v>
      </c>
      <c r="F207" s="106">
        <v>5832.5324154998225</v>
      </c>
      <c r="G207" s="106">
        <v>5807.8324154998227</v>
      </c>
      <c r="H207" s="106">
        <v>5948.4024154998224</v>
      </c>
      <c r="I207" s="106">
        <v>6206.5524154998229</v>
      </c>
      <c r="J207" s="106">
        <v>6498.4924154998225</v>
      </c>
      <c r="K207" s="106">
        <v>6643.8124154998222</v>
      </c>
      <c r="L207" s="106">
        <v>6855.3424154998229</v>
      </c>
      <c r="M207" s="106">
        <v>6915.8824154998229</v>
      </c>
      <c r="N207" s="106">
        <v>6919.6524154998224</v>
      </c>
      <c r="O207" s="106">
        <v>7029.6924154998233</v>
      </c>
      <c r="P207" s="106">
        <v>7095.2524154998227</v>
      </c>
      <c r="Q207" s="106">
        <v>7092.7024154998226</v>
      </c>
      <c r="R207" s="106">
        <v>6993.0824154998227</v>
      </c>
      <c r="S207" s="106">
        <v>6943.8524154998231</v>
      </c>
      <c r="T207" s="106">
        <v>6904.182415499823</v>
      </c>
      <c r="U207" s="106">
        <v>6885.1424154998231</v>
      </c>
      <c r="V207" s="106">
        <v>6877.6024154998231</v>
      </c>
      <c r="W207" s="106">
        <v>7099.3924154998222</v>
      </c>
      <c r="X207" s="106">
        <v>6770.9124154998226</v>
      </c>
      <c r="Y207" s="106">
        <v>6574.4024154998224</v>
      </c>
    </row>
    <row r="208" spans="1:25" s="71" customFormat="1" ht="15.75" hidden="1" outlineLevel="1" x14ac:dyDescent="0.25">
      <c r="A208" s="125">
        <v>21</v>
      </c>
      <c r="B208" s="106">
        <v>6156.1024154998231</v>
      </c>
      <c r="C208" s="106">
        <v>5988.5424154998227</v>
      </c>
      <c r="D208" s="106">
        <v>5882.8524154998231</v>
      </c>
      <c r="E208" s="106">
        <v>5818.1924154998233</v>
      </c>
      <c r="F208" s="106">
        <v>5791.8124154998231</v>
      </c>
      <c r="G208" s="106">
        <v>5799.1224154998226</v>
      </c>
      <c r="H208" s="106">
        <v>5800.5924154998229</v>
      </c>
      <c r="I208" s="106">
        <v>5931.5424154998227</v>
      </c>
      <c r="J208" s="106">
        <v>6346.1424154998231</v>
      </c>
      <c r="K208" s="106">
        <v>6478.262415499823</v>
      </c>
      <c r="L208" s="106">
        <v>6476.2124154998228</v>
      </c>
      <c r="M208" s="106">
        <v>6520.0924154998229</v>
      </c>
      <c r="N208" s="106">
        <v>6537.1324154998229</v>
      </c>
      <c r="O208" s="106">
        <v>6548.6624154998226</v>
      </c>
      <c r="P208" s="106">
        <v>6545.9924154998225</v>
      </c>
      <c r="Q208" s="106">
        <v>6545.5724154998225</v>
      </c>
      <c r="R208" s="106">
        <v>6551.4424154998233</v>
      </c>
      <c r="S208" s="106">
        <v>6488.8624154998233</v>
      </c>
      <c r="T208" s="106">
        <v>6490.3324154998227</v>
      </c>
      <c r="U208" s="106">
        <v>6482.3524154998231</v>
      </c>
      <c r="V208" s="106">
        <v>6538.4524154998226</v>
      </c>
      <c r="W208" s="106">
        <v>6571.8524154998231</v>
      </c>
      <c r="X208" s="106">
        <v>6521.932415499823</v>
      </c>
      <c r="Y208" s="106">
        <v>6384.3024154998229</v>
      </c>
    </row>
    <row r="209" spans="1:25" s="71" customFormat="1" ht="15.75" hidden="1" outlineLevel="1" x14ac:dyDescent="0.25">
      <c r="A209" s="125">
        <v>22</v>
      </c>
      <c r="B209" s="106">
        <v>5866.3824154998229</v>
      </c>
      <c r="C209" s="106">
        <v>5767.5624154998231</v>
      </c>
      <c r="D209" s="106">
        <v>5717.6224154998226</v>
      </c>
      <c r="E209" s="106">
        <v>5679.512415499823</v>
      </c>
      <c r="F209" s="106">
        <v>5678.3324154998227</v>
      </c>
      <c r="G209" s="106">
        <v>5717.1224154998226</v>
      </c>
      <c r="H209" s="106">
        <v>5799.0624154998231</v>
      </c>
      <c r="I209" s="106">
        <v>6023.7124154998228</v>
      </c>
      <c r="J209" s="106">
        <v>6183.932415499823</v>
      </c>
      <c r="K209" s="106">
        <v>6447.972415499823</v>
      </c>
      <c r="L209" s="106">
        <v>6503.6924154998233</v>
      </c>
      <c r="M209" s="106">
        <v>6519.1624154998226</v>
      </c>
      <c r="N209" s="106">
        <v>6509.7824154998225</v>
      </c>
      <c r="O209" s="106">
        <v>6543.7824154998225</v>
      </c>
      <c r="P209" s="106">
        <v>6550.8724154998226</v>
      </c>
      <c r="Q209" s="106">
        <v>6551.6524154998224</v>
      </c>
      <c r="R209" s="106">
        <v>6551.5724154998225</v>
      </c>
      <c r="S209" s="106">
        <v>6542.1524154998224</v>
      </c>
      <c r="T209" s="106">
        <v>6459.7724154998232</v>
      </c>
      <c r="U209" s="106">
        <v>6287.7924154998227</v>
      </c>
      <c r="V209" s="106">
        <v>6476.8724154998226</v>
      </c>
      <c r="W209" s="106">
        <v>6548.512415499823</v>
      </c>
      <c r="X209" s="106">
        <v>6417.8324154998227</v>
      </c>
      <c r="Y209" s="106">
        <v>6160.1024154998231</v>
      </c>
    </row>
    <row r="210" spans="1:25" s="71" customFormat="1" ht="15.75" hidden="1" outlineLevel="1" x14ac:dyDescent="0.25">
      <c r="A210" s="125">
        <v>23</v>
      </c>
      <c r="B210" s="106">
        <v>5912.7824154998225</v>
      </c>
      <c r="C210" s="106">
        <v>5827.6524154998224</v>
      </c>
      <c r="D210" s="106">
        <v>5742.6624154998226</v>
      </c>
      <c r="E210" s="106">
        <v>5718.2924154998227</v>
      </c>
      <c r="F210" s="106">
        <v>5720.472415499823</v>
      </c>
      <c r="G210" s="106">
        <v>5744.8824154998229</v>
      </c>
      <c r="H210" s="106">
        <v>5835.1024154998231</v>
      </c>
      <c r="I210" s="106">
        <v>6111.7124154998228</v>
      </c>
      <c r="J210" s="106">
        <v>6385.2424154998225</v>
      </c>
      <c r="K210" s="106">
        <v>6566.6024154998231</v>
      </c>
      <c r="L210" s="106">
        <v>6647.1924154998233</v>
      </c>
      <c r="M210" s="106">
        <v>6688.3924154998231</v>
      </c>
      <c r="N210" s="106">
        <v>6675.4124154998226</v>
      </c>
      <c r="O210" s="106">
        <v>6751.5724154998225</v>
      </c>
      <c r="P210" s="106">
        <v>6770.9624154998228</v>
      </c>
      <c r="Q210" s="106">
        <v>6772.7024154998226</v>
      </c>
      <c r="R210" s="106">
        <v>6787.6924154998233</v>
      </c>
      <c r="S210" s="106">
        <v>6783.6624154998226</v>
      </c>
      <c r="T210" s="106">
        <v>6668.5324154998225</v>
      </c>
      <c r="U210" s="106">
        <v>6587.5524154998229</v>
      </c>
      <c r="V210" s="106">
        <v>6630.6324154998229</v>
      </c>
      <c r="W210" s="106">
        <v>6618.512415499823</v>
      </c>
      <c r="X210" s="106">
        <v>6557.6624154998226</v>
      </c>
      <c r="Y210" s="106">
        <v>6388.5024154998227</v>
      </c>
    </row>
    <row r="211" spans="1:25" s="71" customFormat="1" ht="15.75" hidden="1" outlineLevel="1" x14ac:dyDescent="0.25">
      <c r="A211" s="125">
        <v>24</v>
      </c>
      <c r="B211" s="106">
        <v>5974.012415499823</v>
      </c>
      <c r="C211" s="106">
        <v>5881.2824154998225</v>
      </c>
      <c r="D211" s="106">
        <v>5839.182415499823</v>
      </c>
      <c r="E211" s="106">
        <v>5801.5924154998229</v>
      </c>
      <c r="F211" s="106">
        <v>5776.682415499823</v>
      </c>
      <c r="G211" s="106">
        <v>5805.6324154998229</v>
      </c>
      <c r="H211" s="106">
        <v>5929.1624154998226</v>
      </c>
      <c r="I211" s="106">
        <v>6144.8724154998226</v>
      </c>
      <c r="J211" s="106">
        <v>6439.9524154998226</v>
      </c>
      <c r="K211" s="106">
        <v>6623.3224154998225</v>
      </c>
      <c r="L211" s="106">
        <v>6715.8324154998227</v>
      </c>
      <c r="M211" s="106">
        <v>6772.3924154998231</v>
      </c>
      <c r="N211" s="106">
        <v>6759.012415499823</v>
      </c>
      <c r="O211" s="106">
        <v>6783.0024154998227</v>
      </c>
      <c r="P211" s="106">
        <v>6788.2524154998227</v>
      </c>
      <c r="Q211" s="106">
        <v>6786.3224154998225</v>
      </c>
      <c r="R211" s="106">
        <v>6784.5624154998222</v>
      </c>
      <c r="S211" s="106">
        <v>6778.5824154998227</v>
      </c>
      <c r="T211" s="106">
        <v>6683.6024154998231</v>
      </c>
      <c r="U211" s="106">
        <v>6608.7924154998227</v>
      </c>
      <c r="V211" s="106">
        <v>6637.0024154998227</v>
      </c>
      <c r="W211" s="106">
        <v>6715.5824154998227</v>
      </c>
      <c r="X211" s="106">
        <v>6549.8324154998227</v>
      </c>
      <c r="Y211" s="106">
        <v>6360.1224154998226</v>
      </c>
    </row>
    <row r="212" spans="1:25" s="71" customFormat="1" ht="15.75" hidden="1" outlineLevel="1" x14ac:dyDescent="0.25">
      <c r="A212" s="125">
        <v>25</v>
      </c>
      <c r="B212" s="106">
        <v>5931.9924154998225</v>
      </c>
      <c r="C212" s="106">
        <v>5846.6924154998233</v>
      </c>
      <c r="D212" s="106">
        <v>5791.6024154998231</v>
      </c>
      <c r="E212" s="106">
        <v>5738.2924154998227</v>
      </c>
      <c r="F212" s="106">
        <v>5738.1224154998226</v>
      </c>
      <c r="G212" s="106">
        <v>5819.8824154998229</v>
      </c>
      <c r="H212" s="106">
        <v>5914.3124154998222</v>
      </c>
      <c r="I212" s="106">
        <v>6118.7124154998228</v>
      </c>
      <c r="J212" s="106">
        <v>6482.9424154998233</v>
      </c>
      <c r="K212" s="106">
        <v>6614.4924154998225</v>
      </c>
      <c r="L212" s="106">
        <v>6648.1624154998226</v>
      </c>
      <c r="M212" s="106">
        <v>6663.5924154998229</v>
      </c>
      <c r="N212" s="106">
        <v>6638.1924154998233</v>
      </c>
      <c r="O212" s="106">
        <v>6668.512415499823</v>
      </c>
      <c r="P212" s="106">
        <v>6705.3624154998233</v>
      </c>
      <c r="Q212" s="106">
        <v>6701.0724154998225</v>
      </c>
      <c r="R212" s="106">
        <v>6704.8124154998222</v>
      </c>
      <c r="S212" s="106">
        <v>6692.8324154998227</v>
      </c>
      <c r="T212" s="106">
        <v>6643.4524154998226</v>
      </c>
      <c r="U212" s="106">
        <v>6579.6124154998233</v>
      </c>
      <c r="V212" s="106">
        <v>6604.9024154998224</v>
      </c>
      <c r="W212" s="106">
        <v>6644.2424154998225</v>
      </c>
      <c r="X212" s="106">
        <v>6513.182415499823</v>
      </c>
      <c r="Y212" s="106">
        <v>6135.3224154998225</v>
      </c>
    </row>
    <row r="213" spans="1:25" s="71" customFormat="1" ht="15.75" hidden="1" outlineLevel="1" x14ac:dyDescent="0.25">
      <c r="A213" s="125">
        <v>26</v>
      </c>
      <c r="B213" s="106">
        <v>5887.722415499823</v>
      </c>
      <c r="C213" s="106">
        <v>5813.682415499823</v>
      </c>
      <c r="D213" s="106">
        <v>5720.0924154998229</v>
      </c>
      <c r="E213" s="106">
        <v>5716.9424154998233</v>
      </c>
      <c r="F213" s="106">
        <v>5715.3124154998231</v>
      </c>
      <c r="G213" s="106">
        <v>5749.6224154998226</v>
      </c>
      <c r="H213" s="106">
        <v>5907.722415499823</v>
      </c>
      <c r="I213" s="106">
        <v>6116.4024154998224</v>
      </c>
      <c r="J213" s="106">
        <v>6426.6524154998224</v>
      </c>
      <c r="K213" s="106">
        <v>6592.5024154998227</v>
      </c>
      <c r="L213" s="106">
        <v>6736.0824154998227</v>
      </c>
      <c r="M213" s="106">
        <v>6773.5424154998227</v>
      </c>
      <c r="N213" s="106">
        <v>6761.3924154998231</v>
      </c>
      <c r="O213" s="106">
        <v>6791.932415499823</v>
      </c>
      <c r="P213" s="106">
        <v>6795.3924154998231</v>
      </c>
      <c r="Q213" s="106">
        <v>6794.6024154998231</v>
      </c>
      <c r="R213" s="106">
        <v>6791.932415499823</v>
      </c>
      <c r="S213" s="106">
        <v>6678.222415499823</v>
      </c>
      <c r="T213" s="106">
        <v>6619.1524154998224</v>
      </c>
      <c r="U213" s="106">
        <v>6590.5824154998227</v>
      </c>
      <c r="V213" s="106">
        <v>6617.1524154998224</v>
      </c>
      <c r="W213" s="106">
        <v>6586.4224154998228</v>
      </c>
      <c r="X213" s="106">
        <v>6527.4124154998226</v>
      </c>
      <c r="Y213" s="106">
        <v>6301.8524154998231</v>
      </c>
    </row>
    <row r="214" spans="1:25" s="71" customFormat="1" ht="15.75" hidden="1" outlineLevel="1" x14ac:dyDescent="0.25">
      <c r="A214" s="125">
        <v>27</v>
      </c>
      <c r="B214" s="106">
        <v>6325.262415499823</v>
      </c>
      <c r="C214" s="106">
        <v>6126.6624154998226</v>
      </c>
      <c r="D214" s="106">
        <v>6031.2524154998227</v>
      </c>
      <c r="E214" s="106">
        <v>5935.7924154998227</v>
      </c>
      <c r="F214" s="106">
        <v>5883.8424154998229</v>
      </c>
      <c r="G214" s="106">
        <v>5916.6224154998226</v>
      </c>
      <c r="H214" s="106">
        <v>5977.6224154998226</v>
      </c>
      <c r="I214" s="106">
        <v>6215.6424154998231</v>
      </c>
      <c r="J214" s="106">
        <v>6529.7024154998226</v>
      </c>
      <c r="K214" s="106">
        <v>6760.9224154998228</v>
      </c>
      <c r="L214" s="106">
        <v>6782.3124154998222</v>
      </c>
      <c r="M214" s="106">
        <v>6778.2924154998227</v>
      </c>
      <c r="N214" s="106">
        <v>6788.1524154998224</v>
      </c>
      <c r="O214" s="106">
        <v>6798.012415499823</v>
      </c>
      <c r="P214" s="106">
        <v>6837.2324154998223</v>
      </c>
      <c r="Q214" s="106">
        <v>6839.8524154998231</v>
      </c>
      <c r="R214" s="106">
        <v>6826.5724154998225</v>
      </c>
      <c r="S214" s="106">
        <v>6805.0324154998225</v>
      </c>
      <c r="T214" s="106">
        <v>6789.7424154998225</v>
      </c>
      <c r="U214" s="106">
        <v>6776.2724154998232</v>
      </c>
      <c r="V214" s="106">
        <v>6796.6124154998233</v>
      </c>
      <c r="W214" s="106">
        <v>6759.3224154998225</v>
      </c>
      <c r="X214" s="106">
        <v>6753.6724154998228</v>
      </c>
      <c r="Y214" s="106">
        <v>6566.4024154998224</v>
      </c>
    </row>
    <row r="215" spans="1:25" s="71" customFormat="1" ht="15.75" hidden="1" outlineLevel="1" x14ac:dyDescent="0.25">
      <c r="A215" s="125">
        <v>28</v>
      </c>
      <c r="B215" s="106">
        <v>6257.4624154998228</v>
      </c>
      <c r="C215" s="106">
        <v>6112.3224154998225</v>
      </c>
      <c r="D215" s="106">
        <v>5970.8024154998229</v>
      </c>
      <c r="E215" s="106">
        <v>5918.6324154998229</v>
      </c>
      <c r="F215" s="106">
        <v>5865.6724154998228</v>
      </c>
      <c r="G215" s="106">
        <v>5897.6424154998231</v>
      </c>
      <c r="H215" s="106">
        <v>5936.3224154998225</v>
      </c>
      <c r="I215" s="106">
        <v>6195.9024154998224</v>
      </c>
      <c r="J215" s="106">
        <v>6480.6324154998229</v>
      </c>
      <c r="K215" s="106">
        <v>6636.8224154998225</v>
      </c>
      <c r="L215" s="106">
        <v>6774.5024154998227</v>
      </c>
      <c r="M215" s="106">
        <v>6784.0024154998227</v>
      </c>
      <c r="N215" s="106">
        <v>6786.8824154998229</v>
      </c>
      <c r="O215" s="106">
        <v>6791.1124154998233</v>
      </c>
      <c r="P215" s="106">
        <v>6803.432415499823</v>
      </c>
      <c r="Q215" s="106">
        <v>6803.1924154998233</v>
      </c>
      <c r="R215" s="106">
        <v>6715.6024154998231</v>
      </c>
      <c r="S215" s="106">
        <v>6715.1524154998224</v>
      </c>
      <c r="T215" s="106">
        <v>6801.7124154998228</v>
      </c>
      <c r="U215" s="106">
        <v>6710.8524154998231</v>
      </c>
      <c r="V215" s="106">
        <v>6813.9524154998226</v>
      </c>
      <c r="W215" s="106">
        <v>6856.0324154998225</v>
      </c>
      <c r="X215" s="106">
        <v>6780.5424154998227</v>
      </c>
      <c r="Y215" s="106">
        <v>6591.5624154998222</v>
      </c>
    </row>
    <row r="216" spans="1:25" s="71" customFormat="1" ht="14.45" hidden="1" customHeight="1" outlineLevel="1" x14ac:dyDescent="0.25">
      <c r="A216" s="125">
        <v>29</v>
      </c>
      <c r="B216" s="106">
        <v>6006.2424154998225</v>
      </c>
      <c r="C216" s="106">
        <v>5915.0224154998232</v>
      </c>
      <c r="D216" s="106">
        <v>5829.5524154998229</v>
      </c>
      <c r="E216" s="106">
        <v>5774.6024154998231</v>
      </c>
      <c r="F216" s="106">
        <v>5745.8024154998229</v>
      </c>
      <c r="G216" s="106">
        <v>5829.3124154998231</v>
      </c>
      <c r="H216" s="106">
        <v>5969.8924154998231</v>
      </c>
      <c r="I216" s="106">
        <v>6210.7124154998228</v>
      </c>
      <c r="J216" s="106">
        <v>6496.1724154998228</v>
      </c>
      <c r="K216" s="106">
        <v>6773.8024154998229</v>
      </c>
      <c r="L216" s="106">
        <v>6793.9424154998233</v>
      </c>
      <c r="M216" s="106">
        <v>6803.472415499823</v>
      </c>
      <c r="N216" s="106">
        <v>6805.0224154998232</v>
      </c>
      <c r="O216" s="106">
        <v>6845.8324154998227</v>
      </c>
      <c r="P216" s="106">
        <v>6863.3024154998229</v>
      </c>
      <c r="Q216" s="106">
        <v>6857.5324154998225</v>
      </c>
      <c r="R216" s="106">
        <v>6845.5324154998225</v>
      </c>
      <c r="S216" s="106">
        <v>6824.432415499823</v>
      </c>
      <c r="T216" s="106">
        <v>6803.6624154998226</v>
      </c>
      <c r="U216" s="106">
        <v>6753.0624154998222</v>
      </c>
      <c r="V216" s="106">
        <v>6804.6724154998228</v>
      </c>
      <c r="W216" s="106">
        <v>6826.1424154998231</v>
      </c>
      <c r="X216" s="106">
        <v>6705.3624154998233</v>
      </c>
      <c r="Y216" s="106">
        <v>6259.2324154998223</v>
      </c>
    </row>
    <row r="217" spans="1:25" s="71" customFormat="1" ht="15.75" collapsed="1" x14ac:dyDescent="0.25">
      <c r="A217" s="125">
        <v>30</v>
      </c>
      <c r="B217" s="106">
        <v>5957.0824154998227</v>
      </c>
      <c r="C217" s="106">
        <v>5835.2824154998225</v>
      </c>
      <c r="D217" s="106">
        <v>5724.3824154998229</v>
      </c>
      <c r="E217" s="106">
        <v>5651.932415499823</v>
      </c>
      <c r="F217" s="106">
        <v>5714.012415499823</v>
      </c>
      <c r="G217" s="106">
        <v>5749.1224154998226</v>
      </c>
      <c r="H217" s="106">
        <v>5933.3824154998229</v>
      </c>
      <c r="I217" s="106">
        <v>6128.1524154998224</v>
      </c>
      <c r="J217" s="106">
        <v>6472.972415499823</v>
      </c>
      <c r="K217" s="106">
        <v>6613.9524154998226</v>
      </c>
      <c r="L217" s="106">
        <v>6715.3024154998229</v>
      </c>
      <c r="M217" s="106">
        <v>6736.6924154998233</v>
      </c>
      <c r="N217" s="106">
        <v>6728.1524154998224</v>
      </c>
      <c r="O217" s="106">
        <v>6765.4524154998226</v>
      </c>
      <c r="P217" s="106">
        <v>6798.9924154998225</v>
      </c>
      <c r="Q217" s="106">
        <v>6787.8024154998229</v>
      </c>
      <c r="R217" s="106">
        <v>6810.4924154998225</v>
      </c>
      <c r="S217" s="106">
        <v>6794.222415499823</v>
      </c>
      <c r="T217" s="106">
        <v>6777.3424154998229</v>
      </c>
      <c r="U217" s="106">
        <v>6653.6624154998226</v>
      </c>
      <c r="V217" s="106">
        <v>6727.1124154998233</v>
      </c>
      <c r="W217" s="106">
        <v>6761.8624154998233</v>
      </c>
      <c r="X217" s="106">
        <v>6626.7124154998228</v>
      </c>
      <c r="Y217" s="106">
        <v>6275.4624154998228</v>
      </c>
    </row>
    <row r="218" spans="1:25" s="71" customFormat="1" ht="15.75" x14ac:dyDescent="0.25">
      <c r="A218" s="125">
        <v>31</v>
      </c>
      <c r="B218" s="106">
        <v>6040.4524154998226</v>
      </c>
      <c r="C218" s="106">
        <v>5912.4024154998224</v>
      </c>
      <c r="D218" s="106">
        <v>5858.7324154998223</v>
      </c>
      <c r="E218" s="106">
        <v>5820.6324154998229</v>
      </c>
      <c r="F218" s="106">
        <v>5769.9924154998225</v>
      </c>
      <c r="G218" s="106">
        <v>5854.8224154998225</v>
      </c>
      <c r="H218" s="106">
        <v>6089.7424154998225</v>
      </c>
      <c r="I218" s="106">
        <v>6230.5324154998225</v>
      </c>
      <c r="J218" s="106">
        <v>6516.3824154998229</v>
      </c>
      <c r="K218" s="106">
        <v>6751.1124154998233</v>
      </c>
      <c r="L218" s="106">
        <v>6802.9024154998224</v>
      </c>
      <c r="M218" s="106">
        <v>6820.8424154998229</v>
      </c>
      <c r="N218" s="106">
        <v>6827.1124154998233</v>
      </c>
      <c r="O218" s="106">
        <v>6837.8324154998227</v>
      </c>
      <c r="P218" s="106">
        <v>6854.1024154998231</v>
      </c>
      <c r="Q218" s="106">
        <v>6848.512415499823</v>
      </c>
      <c r="R218" s="106">
        <v>6843.0424154998227</v>
      </c>
      <c r="S218" s="106">
        <v>6833.4024154998224</v>
      </c>
      <c r="T218" s="106">
        <v>6812.762415499823</v>
      </c>
      <c r="U218" s="106">
        <v>6655.5224154998232</v>
      </c>
      <c r="V218" s="106">
        <v>6810.8324154998227</v>
      </c>
      <c r="W218" s="106">
        <v>6819.8824154998229</v>
      </c>
      <c r="X218" s="106">
        <v>6666.6624154998226</v>
      </c>
      <c r="Y218" s="106">
        <v>6219.5824154998227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788238.16999999993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1189.7824154998229</v>
      </c>
      <c r="C231" s="106">
        <v>1163.752415499823</v>
      </c>
      <c r="D231" s="106">
        <v>1021.0024154998229</v>
      </c>
      <c r="E231" s="106">
        <v>952.42241549982282</v>
      </c>
      <c r="F231" s="106">
        <v>946.85241549982277</v>
      </c>
      <c r="G231" s="106">
        <v>1002.9424154998228</v>
      </c>
      <c r="H231" s="106">
        <v>1127.5824154998229</v>
      </c>
      <c r="I231" s="106">
        <v>1325.8124154998229</v>
      </c>
      <c r="J231" s="106">
        <v>1527.4124154998228</v>
      </c>
      <c r="K231" s="106">
        <v>1762.3524154998229</v>
      </c>
      <c r="L231" s="106">
        <v>1859.3924154998228</v>
      </c>
      <c r="M231" s="106">
        <v>1876.522415499823</v>
      </c>
      <c r="N231" s="106">
        <v>1885.462415499823</v>
      </c>
      <c r="O231" s="106">
        <v>1985.432415499823</v>
      </c>
      <c r="P231" s="106">
        <v>1960.0624154998229</v>
      </c>
      <c r="Q231" s="106">
        <v>1971.0724154998229</v>
      </c>
      <c r="R231" s="106">
        <v>1912.3324154998229</v>
      </c>
      <c r="S231" s="106">
        <v>1866.5624154998229</v>
      </c>
      <c r="T231" s="106">
        <v>1818.512415499823</v>
      </c>
      <c r="U231" s="106">
        <v>1680.6224154998229</v>
      </c>
      <c r="V231" s="106">
        <v>1779.972415499823</v>
      </c>
      <c r="W231" s="106">
        <v>1884.6024154998229</v>
      </c>
      <c r="X231" s="106">
        <v>1769.3324154998229</v>
      </c>
      <c r="Y231" s="106">
        <v>1389.1124154998229</v>
      </c>
    </row>
    <row r="232" spans="1:25" s="71" customFormat="1" ht="15.75" hidden="1" outlineLevel="1" x14ac:dyDescent="0.25">
      <c r="A232" s="125">
        <v>2</v>
      </c>
      <c r="B232" s="106">
        <v>947.18241549982281</v>
      </c>
      <c r="C232" s="106">
        <v>948.81241549982281</v>
      </c>
      <c r="D232" s="106">
        <v>948.28241549982283</v>
      </c>
      <c r="E232" s="106">
        <v>890.85241549982277</v>
      </c>
      <c r="F232" s="106">
        <v>304.90241549982284</v>
      </c>
      <c r="G232" s="106">
        <v>283.79241549982282</v>
      </c>
      <c r="H232" s="106">
        <v>282.56241549982286</v>
      </c>
      <c r="I232" s="106">
        <v>1042.0324154998229</v>
      </c>
      <c r="J232" s="106">
        <v>1575.692415499823</v>
      </c>
      <c r="K232" s="106">
        <v>1788.6224154998229</v>
      </c>
      <c r="L232" s="106">
        <v>1916.702415499823</v>
      </c>
      <c r="M232" s="106">
        <v>1945.3624154998229</v>
      </c>
      <c r="N232" s="106">
        <v>1910.712415499823</v>
      </c>
      <c r="O232" s="106">
        <v>1987.992415499823</v>
      </c>
      <c r="P232" s="106">
        <v>2018.692415499823</v>
      </c>
      <c r="Q232" s="106">
        <v>2017.8624154998229</v>
      </c>
      <c r="R232" s="106">
        <v>2019.0624154998229</v>
      </c>
      <c r="S232" s="106">
        <v>1960.012415499823</v>
      </c>
      <c r="T232" s="106">
        <v>1848.3724154998229</v>
      </c>
      <c r="U232" s="106">
        <v>1747.7924154998229</v>
      </c>
      <c r="V232" s="106">
        <v>1786.2824154998229</v>
      </c>
      <c r="W232" s="106">
        <v>1862.3624154998229</v>
      </c>
      <c r="X232" s="106">
        <v>1753.8224154998229</v>
      </c>
      <c r="Y232" s="106">
        <v>1585.8724154998229</v>
      </c>
    </row>
    <row r="233" spans="1:25" s="71" customFormat="1" ht="15.75" hidden="1" outlineLevel="1" x14ac:dyDescent="0.25">
      <c r="A233" s="125">
        <v>3</v>
      </c>
      <c r="B233" s="106">
        <v>1182.752415499823</v>
      </c>
      <c r="C233" s="106">
        <v>1059.8024154998229</v>
      </c>
      <c r="D233" s="106">
        <v>950.08241549982279</v>
      </c>
      <c r="E233" s="106">
        <v>274.43241549982287</v>
      </c>
      <c r="F233" s="106">
        <v>274.32241549982285</v>
      </c>
      <c r="G233" s="106">
        <v>274.26241549982285</v>
      </c>
      <c r="H233" s="106">
        <v>1033.5724154998229</v>
      </c>
      <c r="I233" s="106">
        <v>1440.8124154998229</v>
      </c>
      <c r="J233" s="106">
        <v>1592.1524154998228</v>
      </c>
      <c r="K233" s="106">
        <v>1816.3524154998229</v>
      </c>
      <c r="L233" s="106">
        <v>1862.0924154998229</v>
      </c>
      <c r="M233" s="106">
        <v>1939.742415499823</v>
      </c>
      <c r="N233" s="106">
        <v>1972.0424154998229</v>
      </c>
      <c r="O233" s="106">
        <v>1990.3624154998229</v>
      </c>
      <c r="P233" s="106">
        <v>2011.012415499823</v>
      </c>
      <c r="Q233" s="106">
        <v>2012.232415499823</v>
      </c>
      <c r="R233" s="106">
        <v>2013.1624154998228</v>
      </c>
      <c r="S233" s="106">
        <v>2003.702415499823</v>
      </c>
      <c r="T233" s="106">
        <v>1966.6224154998229</v>
      </c>
      <c r="U233" s="106">
        <v>1833.742415499823</v>
      </c>
      <c r="V233" s="106">
        <v>1907.9024154998228</v>
      </c>
      <c r="W233" s="106">
        <v>1975.432415499823</v>
      </c>
      <c r="X233" s="106">
        <v>1907.1624154998228</v>
      </c>
      <c r="Y233" s="106">
        <v>1518.3124154998229</v>
      </c>
    </row>
    <row r="234" spans="1:25" s="71" customFormat="1" ht="15.75" hidden="1" outlineLevel="1" x14ac:dyDescent="0.25">
      <c r="A234" s="125">
        <v>4</v>
      </c>
      <c r="B234" s="106">
        <v>1180.5524154998229</v>
      </c>
      <c r="C234" s="106">
        <v>1063.1724154998228</v>
      </c>
      <c r="D234" s="106">
        <v>989.15241549982284</v>
      </c>
      <c r="E234" s="106">
        <v>935.61241549982276</v>
      </c>
      <c r="F234" s="106">
        <v>929.01241549982285</v>
      </c>
      <c r="G234" s="106">
        <v>950.64241549982285</v>
      </c>
      <c r="H234" s="106">
        <v>1126.0624154998229</v>
      </c>
      <c r="I234" s="106">
        <v>1349.9124154998228</v>
      </c>
      <c r="J234" s="106">
        <v>1535.5524154998229</v>
      </c>
      <c r="K234" s="106">
        <v>1799.1724154998228</v>
      </c>
      <c r="L234" s="106">
        <v>1857.5524154998229</v>
      </c>
      <c r="M234" s="106">
        <v>1943.772415499823</v>
      </c>
      <c r="N234" s="106">
        <v>1971.262415499823</v>
      </c>
      <c r="O234" s="106">
        <v>2086.6724154998228</v>
      </c>
      <c r="P234" s="106">
        <v>2098.8524154998227</v>
      </c>
      <c r="Q234" s="106">
        <v>1970.3224154998229</v>
      </c>
      <c r="R234" s="106">
        <v>2007.502415499823</v>
      </c>
      <c r="S234" s="106">
        <v>2019.222415499823</v>
      </c>
      <c r="T234" s="106">
        <v>2005.0924154998229</v>
      </c>
      <c r="U234" s="106">
        <v>1933.462415499823</v>
      </c>
      <c r="V234" s="106">
        <v>1953.442415499823</v>
      </c>
      <c r="W234" s="106">
        <v>1986.252415499823</v>
      </c>
      <c r="X234" s="106">
        <v>1796.5424154998229</v>
      </c>
      <c r="Y234" s="106">
        <v>1503.762415499823</v>
      </c>
    </row>
    <row r="235" spans="1:25" s="71" customFormat="1" ht="15.75" hidden="1" outlineLevel="1" x14ac:dyDescent="0.25">
      <c r="A235" s="125">
        <v>5</v>
      </c>
      <c r="B235" s="106">
        <v>1237.7024154998228</v>
      </c>
      <c r="C235" s="106">
        <v>1166.752415499823</v>
      </c>
      <c r="D235" s="106">
        <v>1042.4824154998228</v>
      </c>
      <c r="E235" s="106">
        <v>987.81241549982281</v>
      </c>
      <c r="F235" s="106">
        <v>953.55241549982281</v>
      </c>
      <c r="G235" s="106">
        <v>1044.242415499823</v>
      </c>
      <c r="H235" s="106">
        <v>1193.492415499823</v>
      </c>
      <c r="I235" s="106">
        <v>1553.442415499823</v>
      </c>
      <c r="J235" s="106">
        <v>1735.432415499823</v>
      </c>
      <c r="K235" s="106">
        <v>1954.182415499823</v>
      </c>
      <c r="L235" s="106">
        <v>2024.0624154998229</v>
      </c>
      <c r="M235" s="106">
        <v>2052.6524154998228</v>
      </c>
      <c r="N235" s="106">
        <v>2079.0024154998227</v>
      </c>
      <c r="O235" s="106">
        <v>2121.8524154998227</v>
      </c>
      <c r="P235" s="106">
        <v>2134.4024154998228</v>
      </c>
      <c r="Q235" s="106">
        <v>2126.4124154998226</v>
      </c>
      <c r="R235" s="106">
        <v>2132.2724154998227</v>
      </c>
      <c r="S235" s="106">
        <v>2138.4424154998228</v>
      </c>
      <c r="T235" s="106">
        <v>2126.952415499823</v>
      </c>
      <c r="U235" s="106">
        <v>1959.1224154998229</v>
      </c>
      <c r="V235" s="106">
        <v>2001.6724154998228</v>
      </c>
      <c r="W235" s="106">
        <v>2122.3024154998229</v>
      </c>
      <c r="X235" s="106">
        <v>1942.502415499823</v>
      </c>
      <c r="Y235" s="106">
        <v>1680.0824154998229</v>
      </c>
    </row>
    <row r="236" spans="1:25" s="71" customFormat="1" ht="15.75" hidden="1" outlineLevel="1" x14ac:dyDescent="0.25">
      <c r="A236" s="125">
        <v>6</v>
      </c>
      <c r="B236" s="106">
        <v>1355.4224154998228</v>
      </c>
      <c r="C236" s="106">
        <v>1218.4124154998228</v>
      </c>
      <c r="D236" s="106">
        <v>1155.1424154998228</v>
      </c>
      <c r="E236" s="106">
        <v>1095.2924154998229</v>
      </c>
      <c r="F236" s="106">
        <v>1029.1224154998229</v>
      </c>
      <c r="G236" s="106">
        <v>1073.3024154998229</v>
      </c>
      <c r="H236" s="106">
        <v>1087.4624154998228</v>
      </c>
      <c r="I236" s="106">
        <v>1272.0624154998229</v>
      </c>
      <c r="J236" s="106">
        <v>1616.9124154998228</v>
      </c>
      <c r="K236" s="106">
        <v>1881.5324154998229</v>
      </c>
      <c r="L236" s="106">
        <v>1918.192415499823</v>
      </c>
      <c r="M236" s="106">
        <v>1942.7824154998229</v>
      </c>
      <c r="N236" s="106">
        <v>1945.752415499823</v>
      </c>
      <c r="O236" s="106">
        <v>1955.5724154998229</v>
      </c>
      <c r="P236" s="106">
        <v>1971.3924154998228</v>
      </c>
      <c r="Q236" s="106">
        <v>1972.4124154998228</v>
      </c>
      <c r="R236" s="106">
        <v>1975.942415499823</v>
      </c>
      <c r="S236" s="106">
        <v>1965.3624154998229</v>
      </c>
      <c r="T236" s="106">
        <v>1957.8624154998229</v>
      </c>
      <c r="U236" s="106">
        <v>1932.8924154998228</v>
      </c>
      <c r="V236" s="106">
        <v>1936.3924154998228</v>
      </c>
      <c r="W236" s="106">
        <v>1966.992415499823</v>
      </c>
      <c r="X236" s="106">
        <v>1870.252415499823</v>
      </c>
      <c r="Y236" s="106">
        <v>1631.202415499823</v>
      </c>
    </row>
    <row r="237" spans="1:25" s="71" customFormat="1" ht="15.75" hidden="1" outlineLevel="1" x14ac:dyDescent="0.25">
      <c r="A237" s="125">
        <v>7</v>
      </c>
      <c r="B237" s="106">
        <v>1312.992415499823</v>
      </c>
      <c r="C237" s="106">
        <v>1210.3624154998229</v>
      </c>
      <c r="D237" s="106">
        <v>1147.7824154998229</v>
      </c>
      <c r="E237" s="106">
        <v>1082.8424154998229</v>
      </c>
      <c r="F237" s="106">
        <v>1026.8424154998229</v>
      </c>
      <c r="G237" s="106">
        <v>1040.7824154998229</v>
      </c>
      <c r="H237" s="106">
        <v>1031.9424154998228</v>
      </c>
      <c r="I237" s="106">
        <v>1161.522415499823</v>
      </c>
      <c r="J237" s="106">
        <v>1341.752415499823</v>
      </c>
      <c r="K237" s="106">
        <v>1537.522415499823</v>
      </c>
      <c r="L237" s="106">
        <v>1576.9024154998228</v>
      </c>
      <c r="M237" s="106">
        <v>1744.432415499823</v>
      </c>
      <c r="N237" s="106">
        <v>1754.1324154998229</v>
      </c>
      <c r="O237" s="106">
        <v>1768.3124154998229</v>
      </c>
      <c r="P237" s="106">
        <v>1782.3224154998229</v>
      </c>
      <c r="Q237" s="106">
        <v>1955.452415499823</v>
      </c>
      <c r="R237" s="106">
        <v>1796.3424154998229</v>
      </c>
      <c r="S237" s="106">
        <v>1636.972415499823</v>
      </c>
      <c r="T237" s="106">
        <v>1628.5924154998229</v>
      </c>
      <c r="U237" s="106">
        <v>1558.942415499823</v>
      </c>
      <c r="V237" s="106">
        <v>1623.452415499823</v>
      </c>
      <c r="W237" s="106">
        <v>1692.6524154998228</v>
      </c>
      <c r="X237" s="106">
        <v>1612.8124154998229</v>
      </c>
      <c r="Y237" s="106">
        <v>1418.472415499823</v>
      </c>
    </row>
    <row r="238" spans="1:25" s="71" customFormat="1" ht="15.75" hidden="1" outlineLevel="1" x14ac:dyDescent="0.25">
      <c r="A238" s="125">
        <v>8</v>
      </c>
      <c r="B238" s="106">
        <v>1255.962415499823</v>
      </c>
      <c r="C238" s="106">
        <v>1173.262415499823</v>
      </c>
      <c r="D238" s="106">
        <v>1099.7224154998228</v>
      </c>
      <c r="E238" s="106">
        <v>1060.8124154998229</v>
      </c>
      <c r="F238" s="106">
        <v>1021.0024154998229</v>
      </c>
      <c r="G238" s="106">
        <v>1086.3924154998228</v>
      </c>
      <c r="H238" s="106">
        <v>1188.3824154998229</v>
      </c>
      <c r="I238" s="106">
        <v>1325.992415499823</v>
      </c>
      <c r="J238" s="106">
        <v>1605.222415499823</v>
      </c>
      <c r="K238" s="106">
        <v>1821.712415499823</v>
      </c>
      <c r="L238" s="106">
        <v>1940.3524154998229</v>
      </c>
      <c r="M238" s="106">
        <v>1942.1124154998229</v>
      </c>
      <c r="N238" s="106">
        <v>1927.8524154998229</v>
      </c>
      <c r="O238" s="106">
        <v>1963.9224154998228</v>
      </c>
      <c r="P238" s="106">
        <v>2009.932415499823</v>
      </c>
      <c r="Q238" s="106">
        <v>2138.6124154998229</v>
      </c>
      <c r="R238" s="106">
        <v>2008.722415499823</v>
      </c>
      <c r="S238" s="106">
        <v>1995.0624154998229</v>
      </c>
      <c r="T238" s="106">
        <v>1959.9224154998228</v>
      </c>
      <c r="U238" s="106">
        <v>1878.1524154998228</v>
      </c>
      <c r="V238" s="106">
        <v>1917.1624154998228</v>
      </c>
      <c r="W238" s="106">
        <v>1960.3324154998229</v>
      </c>
      <c r="X238" s="106">
        <v>1846.252415499823</v>
      </c>
      <c r="Y238" s="106">
        <v>1616.3024154998229</v>
      </c>
    </row>
    <row r="239" spans="1:25" s="71" customFormat="1" ht="15.75" hidden="1" outlineLevel="1" x14ac:dyDescent="0.25">
      <c r="A239" s="125">
        <v>9</v>
      </c>
      <c r="B239" s="106">
        <v>1212.4324154998228</v>
      </c>
      <c r="C239" s="106">
        <v>1128.1724154998228</v>
      </c>
      <c r="D239" s="106">
        <v>1054.5924154998229</v>
      </c>
      <c r="E239" s="106">
        <v>986.47241549982277</v>
      </c>
      <c r="F239" s="106">
        <v>884.62241549982286</v>
      </c>
      <c r="G239" s="106">
        <v>998.22241549982277</v>
      </c>
      <c r="H239" s="106">
        <v>1148.242415499823</v>
      </c>
      <c r="I239" s="106">
        <v>1374.682415499823</v>
      </c>
      <c r="J239" s="106">
        <v>1527.022415499823</v>
      </c>
      <c r="K239" s="106">
        <v>1836.0524154998229</v>
      </c>
      <c r="L239" s="106">
        <v>1905.232415499823</v>
      </c>
      <c r="M239" s="106">
        <v>1938.3424154998229</v>
      </c>
      <c r="N239" s="106">
        <v>1902.5524154998229</v>
      </c>
      <c r="O239" s="106">
        <v>1948.012415499823</v>
      </c>
      <c r="P239" s="106">
        <v>1996.6724154998228</v>
      </c>
      <c r="Q239" s="106">
        <v>1998.732415499823</v>
      </c>
      <c r="R239" s="106">
        <v>2003.3924154998228</v>
      </c>
      <c r="S239" s="106">
        <v>1971.0824154998229</v>
      </c>
      <c r="T239" s="106">
        <v>1938.232415499823</v>
      </c>
      <c r="U239" s="106">
        <v>1808.742415499823</v>
      </c>
      <c r="V239" s="106">
        <v>1818.6024154998229</v>
      </c>
      <c r="W239" s="106">
        <v>1908.732415499823</v>
      </c>
      <c r="X239" s="106">
        <v>1811.982415499823</v>
      </c>
      <c r="Y239" s="106">
        <v>1496.8024154998229</v>
      </c>
    </row>
    <row r="240" spans="1:25" s="71" customFormat="1" ht="15.75" hidden="1" outlineLevel="1" x14ac:dyDescent="0.25">
      <c r="A240" s="125">
        <v>10</v>
      </c>
      <c r="B240" s="106">
        <v>1369.0324154998229</v>
      </c>
      <c r="C240" s="106">
        <v>1199.1824154998228</v>
      </c>
      <c r="D240" s="106">
        <v>1101.6224154998229</v>
      </c>
      <c r="E240" s="106">
        <v>1077.3224154998229</v>
      </c>
      <c r="F240" s="106">
        <v>1064.992415499823</v>
      </c>
      <c r="G240" s="106">
        <v>1099.252415499823</v>
      </c>
      <c r="H240" s="106">
        <v>1266.6324154998229</v>
      </c>
      <c r="I240" s="106">
        <v>1531.8624154998229</v>
      </c>
      <c r="J240" s="106">
        <v>1746.0524154998229</v>
      </c>
      <c r="K240" s="106">
        <v>1978.8124154998229</v>
      </c>
      <c r="L240" s="106">
        <v>2010.482415499823</v>
      </c>
      <c r="M240" s="106">
        <v>2014.432415499823</v>
      </c>
      <c r="N240" s="106">
        <v>2012.0724154998229</v>
      </c>
      <c r="O240" s="106">
        <v>2086.4224154998228</v>
      </c>
      <c r="P240" s="106">
        <v>2112.9124154998226</v>
      </c>
      <c r="Q240" s="106">
        <v>2076.262415499823</v>
      </c>
      <c r="R240" s="106">
        <v>2002.5524154998229</v>
      </c>
      <c r="S240" s="106">
        <v>1996.1024154998229</v>
      </c>
      <c r="T240" s="106">
        <v>1943.5824154998229</v>
      </c>
      <c r="U240" s="106">
        <v>1845.3724154998229</v>
      </c>
      <c r="V240" s="106">
        <v>1872.712415499823</v>
      </c>
      <c r="W240" s="106">
        <v>1937.682415499823</v>
      </c>
      <c r="X240" s="106">
        <v>1813.8424154998229</v>
      </c>
      <c r="Y240" s="106">
        <v>1606.462415499823</v>
      </c>
    </row>
    <row r="241" spans="1:25" s="71" customFormat="1" ht="15.75" hidden="1" outlineLevel="1" x14ac:dyDescent="0.25">
      <c r="A241" s="125">
        <v>11</v>
      </c>
      <c r="B241" s="106">
        <v>1309.982415499823</v>
      </c>
      <c r="C241" s="106">
        <v>1223.8924154998228</v>
      </c>
      <c r="D241" s="106">
        <v>1148.742415499823</v>
      </c>
      <c r="E241" s="106">
        <v>1083.1624154998228</v>
      </c>
      <c r="F241" s="106">
        <v>1057.7324154998228</v>
      </c>
      <c r="G241" s="106">
        <v>1129.1824154998228</v>
      </c>
      <c r="H241" s="106">
        <v>1233.8724154998229</v>
      </c>
      <c r="I241" s="106">
        <v>1510.972415499823</v>
      </c>
      <c r="J241" s="106">
        <v>1685.272415499823</v>
      </c>
      <c r="K241" s="106">
        <v>1933.252415499823</v>
      </c>
      <c r="L241" s="106">
        <v>1974.6124154998229</v>
      </c>
      <c r="M241" s="106">
        <v>1999.182415499823</v>
      </c>
      <c r="N241" s="106">
        <v>1982.452415499823</v>
      </c>
      <c r="O241" s="106">
        <v>2010.0824154998229</v>
      </c>
      <c r="P241" s="106">
        <v>2089.5324154998229</v>
      </c>
      <c r="Q241" s="106">
        <v>2015.5324154998229</v>
      </c>
      <c r="R241" s="106">
        <v>2011.222415499823</v>
      </c>
      <c r="S241" s="106">
        <v>1999.8224154998229</v>
      </c>
      <c r="T241" s="106">
        <v>1968.6524154998228</v>
      </c>
      <c r="U241" s="106">
        <v>1879.242415499823</v>
      </c>
      <c r="V241" s="106">
        <v>1910.8324154998229</v>
      </c>
      <c r="W241" s="106">
        <v>1956.8724154998229</v>
      </c>
      <c r="X241" s="106">
        <v>1785.7924154998229</v>
      </c>
      <c r="Y241" s="106">
        <v>1577.212415499823</v>
      </c>
    </row>
    <row r="242" spans="1:25" s="71" customFormat="1" ht="15.75" hidden="1" outlineLevel="1" x14ac:dyDescent="0.25">
      <c r="A242" s="125">
        <v>12</v>
      </c>
      <c r="B242" s="106">
        <v>1236.522415499823</v>
      </c>
      <c r="C242" s="106">
        <v>1136.1824154998228</v>
      </c>
      <c r="D242" s="106">
        <v>1070.5624154998229</v>
      </c>
      <c r="E242" s="106">
        <v>1014.9324154998228</v>
      </c>
      <c r="F242" s="106">
        <v>999.52241549982284</v>
      </c>
      <c r="G242" s="106">
        <v>1089.2924154998229</v>
      </c>
      <c r="H242" s="106">
        <v>569.17241549982282</v>
      </c>
      <c r="I242" s="106">
        <v>1344.3224154998229</v>
      </c>
      <c r="J242" s="106">
        <v>1565.772415499823</v>
      </c>
      <c r="K242" s="106">
        <v>1817.8524154998229</v>
      </c>
      <c r="L242" s="106">
        <v>1844.0624154998229</v>
      </c>
      <c r="M242" s="106">
        <v>1848.952415499823</v>
      </c>
      <c r="N242" s="106">
        <v>1844.1124154998229</v>
      </c>
      <c r="O242" s="106">
        <v>1867.8624154998229</v>
      </c>
      <c r="P242" s="106">
        <v>1876.6524154998228</v>
      </c>
      <c r="Q242" s="106">
        <v>1874.942415499823</v>
      </c>
      <c r="R242" s="106">
        <v>1895.002415499823</v>
      </c>
      <c r="S242" s="106">
        <v>1886.522415499823</v>
      </c>
      <c r="T242" s="106">
        <v>1847.762415499823</v>
      </c>
      <c r="U242" s="106">
        <v>1683.772415499823</v>
      </c>
      <c r="V242" s="106">
        <v>1763.4024154998228</v>
      </c>
      <c r="W242" s="106">
        <v>1902.0524154998229</v>
      </c>
      <c r="X242" s="106">
        <v>1817.942415499823</v>
      </c>
      <c r="Y242" s="106">
        <v>1651.942415499823</v>
      </c>
    </row>
    <row r="243" spans="1:25" s="71" customFormat="1" ht="15.75" hidden="1" outlineLevel="1" x14ac:dyDescent="0.25">
      <c r="A243" s="125">
        <v>13</v>
      </c>
      <c r="B243" s="106">
        <v>1427.9024154998228</v>
      </c>
      <c r="C243" s="106">
        <v>1304.462415499823</v>
      </c>
      <c r="D243" s="106">
        <v>1205.272415499823</v>
      </c>
      <c r="E243" s="106">
        <v>1171.2124154998228</v>
      </c>
      <c r="F243" s="106">
        <v>1134.8024154998229</v>
      </c>
      <c r="G243" s="106">
        <v>1160.3824154998229</v>
      </c>
      <c r="H243" s="106">
        <v>1083.2924154998229</v>
      </c>
      <c r="I243" s="106">
        <v>1337.1724154998228</v>
      </c>
      <c r="J243" s="106">
        <v>1649.4224154998228</v>
      </c>
      <c r="K243" s="106">
        <v>1802.3624154998229</v>
      </c>
      <c r="L243" s="106">
        <v>1812.692415499823</v>
      </c>
      <c r="M243" s="106">
        <v>1825.502415499823</v>
      </c>
      <c r="N243" s="106">
        <v>1821.0624154998229</v>
      </c>
      <c r="O243" s="106">
        <v>1825.3824154998229</v>
      </c>
      <c r="P243" s="106">
        <v>1828.5924154998229</v>
      </c>
      <c r="Q243" s="106">
        <v>1826.3124154998229</v>
      </c>
      <c r="R243" s="106">
        <v>1828.262415499823</v>
      </c>
      <c r="S243" s="106">
        <v>1825.752415499823</v>
      </c>
      <c r="T243" s="106">
        <v>1818.4224154998228</v>
      </c>
      <c r="U243" s="106">
        <v>1798.1424154998228</v>
      </c>
      <c r="V243" s="106">
        <v>1815.8224154998229</v>
      </c>
      <c r="W243" s="106">
        <v>1841.9124154998228</v>
      </c>
      <c r="X243" s="106">
        <v>1800.502415499823</v>
      </c>
      <c r="Y243" s="106">
        <v>1662.702415499823</v>
      </c>
    </row>
    <row r="244" spans="1:25" s="71" customFormat="1" ht="15.75" hidden="1" outlineLevel="1" x14ac:dyDescent="0.25">
      <c r="A244" s="125">
        <v>14</v>
      </c>
      <c r="B244" s="106">
        <v>1393.8324154998229</v>
      </c>
      <c r="C244" s="106">
        <v>1253.0424154998229</v>
      </c>
      <c r="D244" s="106">
        <v>1180.5324154998229</v>
      </c>
      <c r="E244" s="106">
        <v>1154.3624154998229</v>
      </c>
      <c r="F244" s="106">
        <v>1094.4224154998228</v>
      </c>
      <c r="G244" s="106">
        <v>1127.7224154998228</v>
      </c>
      <c r="H244" s="106">
        <v>1125.6624154998228</v>
      </c>
      <c r="I244" s="106">
        <v>1173.752415499823</v>
      </c>
      <c r="J244" s="106">
        <v>1478.1324154998229</v>
      </c>
      <c r="K244" s="106">
        <v>1665.1124154998229</v>
      </c>
      <c r="L244" s="106">
        <v>1708.0624154998229</v>
      </c>
      <c r="M244" s="106">
        <v>1725.6324154998229</v>
      </c>
      <c r="N244" s="106">
        <v>1729.0624154998229</v>
      </c>
      <c r="O244" s="106">
        <v>1738.3624154998229</v>
      </c>
      <c r="P244" s="106">
        <v>1743.8324154998229</v>
      </c>
      <c r="Q244" s="106">
        <v>1741.512415499823</v>
      </c>
      <c r="R244" s="106">
        <v>1743.482415499823</v>
      </c>
      <c r="S244" s="106">
        <v>1721.682415499823</v>
      </c>
      <c r="T244" s="106">
        <v>1681.252415499823</v>
      </c>
      <c r="U244" s="106">
        <v>1660.8024154998229</v>
      </c>
      <c r="V244" s="106">
        <v>1730.682415499823</v>
      </c>
      <c r="W244" s="106">
        <v>1769.002415499823</v>
      </c>
      <c r="X244" s="106">
        <v>1709.0724154998229</v>
      </c>
      <c r="Y244" s="106">
        <v>1592.8624154998229</v>
      </c>
    </row>
    <row r="245" spans="1:25" s="71" customFormat="1" ht="15.75" hidden="1" outlineLevel="1" x14ac:dyDescent="0.25">
      <c r="A245" s="125">
        <v>15</v>
      </c>
      <c r="B245" s="106">
        <v>1307.932415499823</v>
      </c>
      <c r="C245" s="106">
        <v>1200.2324154998228</v>
      </c>
      <c r="D245" s="106">
        <v>1164.6524154998228</v>
      </c>
      <c r="E245" s="106">
        <v>1089.4524154998228</v>
      </c>
      <c r="F245" s="106">
        <v>1047.8624154998229</v>
      </c>
      <c r="G245" s="106">
        <v>1090.1824154998228</v>
      </c>
      <c r="H245" s="106">
        <v>1227.5324154998229</v>
      </c>
      <c r="I245" s="106">
        <v>1553.9024154998228</v>
      </c>
      <c r="J245" s="106">
        <v>1681.1324154998229</v>
      </c>
      <c r="K245" s="106">
        <v>1791.1424154998228</v>
      </c>
      <c r="L245" s="106">
        <v>1834.1624154998228</v>
      </c>
      <c r="M245" s="106">
        <v>1822.272415499823</v>
      </c>
      <c r="N245" s="106">
        <v>1812.942415499823</v>
      </c>
      <c r="O245" s="106">
        <v>1819.6724154998228</v>
      </c>
      <c r="P245" s="106">
        <v>1831.0524154998229</v>
      </c>
      <c r="Q245" s="106">
        <v>1824.212415499823</v>
      </c>
      <c r="R245" s="106">
        <v>1814.732415499823</v>
      </c>
      <c r="S245" s="106">
        <v>1747.3724154998229</v>
      </c>
      <c r="T245" s="106">
        <v>1761.522415499823</v>
      </c>
      <c r="U245" s="106">
        <v>1731.4224154998228</v>
      </c>
      <c r="V245" s="106">
        <v>1758.5424154998229</v>
      </c>
      <c r="W245" s="106">
        <v>1784.9024154998228</v>
      </c>
      <c r="X245" s="106">
        <v>1705.962415499823</v>
      </c>
      <c r="Y245" s="106">
        <v>1490.972415499823</v>
      </c>
    </row>
    <row r="246" spans="1:25" s="71" customFormat="1" ht="15.75" hidden="1" outlineLevel="1" x14ac:dyDescent="0.25">
      <c r="A246" s="125">
        <v>16</v>
      </c>
      <c r="B246" s="106">
        <v>1229.1124154998229</v>
      </c>
      <c r="C246" s="106">
        <v>1095.6024154998229</v>
      </c>
      <c r="D246" s="106">
        <v>1079.4524154998228</v>
      </c>
      <c r="E246" s="106">
        <v>1033.3624154998229</v>
      </c>
      <c r="F246" s="106">
        <v>1035.8724154998229</v>
      </c>
      <c r="G246" s="106">
        <v>982.17241549982282</v>
      </c>
      <c r="H246" s="106">
        <v>1029.5924154998229</v>
      </c>
      <c r="I246" s="106">
        <v>1340.482415499823</v>
      </c>
      <c r="J246" s="106">
        <v>1607.522415499823</v>
      </c>
      <c r="K246" s="106">
        <v>1761.8024154998229</v>
      </c>
      <c r="L246" s="106">
        <v>1798.8824154998229</v>
      </c>
      <c r="M246" s="106">
        <v>1802.3924154998228</v>
      </c>
      <c r="N246" s="106">
        <v>1793.5724154998229</v>
      </c>
      <c r="O246" s="106">
        <v>1809.5824154998229</v>
      </c>
      <c r="P246" s="106">
        <v>1817.002415499823</v>
      </c>
      <c r="Q246" s="106">
        <v>1817.762415499823</v>
      </c>
      <c r="R246" s="106">
        <v>1816.3424154998229</v>
      </c>
      <c r="S246" s="106">
        <v>1794.6124154998229</v>
      </c>
      <c r="T246" s="106">
        <v>1758.762415499823</v>
      </c>
      <c r="U246" s="106">
        <v>1694.222415499823</v>
      </c>
      <c r="V246" s="106">
        <v>1745.932415499823</v>
      </c>
      <c r="W246" s="106">
        <v>1779.692415499823</v>
      </c>
      <c r="X246" s="106">
        <v>1690.0524154998229</v>
      </c>
      <c r="Y246" s="106">
        <v>1422.8724154998229</v>
      </c>
    </row>
    <row r="247" spans="1:25" s="71" customFormat="1" ht="15.75" hidden="1" outlineLevel="1" x14ac:dyDescent="0.25">
      <c r="A247" s="125">
        <v>17</v>
      </c>
      <c r="B247" s="106">
        <v>1243.1024154998229</v>
      </c>
      <c r="C247" s="106">
        <v>1137.1424154998228</v>
      </c>
      <c r="D247" s="106">
        <v>1090.5424154998229</v>
      </c>
      <c r="E247" s="106">
        <v>1048.2024154998228</v>
      </c>
      <c r="F247" s="106">
        <v>1044.1724154998228</v>
      </c>
      <c r="G247" s="106">
        <v>1087.3824154998229</v>
      </c>
      <c r="H247" s="106">
        <v>1100.0924154998229</v>
      </c>
      <c r="I247" s="106">
        <v>1506.5624154998229</v>
      </c>
      <c r="J247" s="106">
        <v>1686.5424154998229</v>
      </c>
      <c r="K247" s="106">
        <v>1883.702415499823</v>
      </c>
      <c r="L247" s="106">
        <v>1927.2924154998229</v>
      </c>
      <c r="M247" s="106">
        <v>1931.522415499823</v>
      </c>
      <c r="N247" s="106">
        <v>1928.002415499823</v>
      </c>
      <c r="O247" s="106">
        <v>1938.932415499823</v>
      </c>
      <c r="P247" s="106">
        <v>1943.0824154998229</v>
      </c>
      <c r="Q247" s="106">
        <v>1938.8124154998229</v>
      </c>
      <c r="R247" s="106">
        <v>1940.192415499823</v>
      </c>
      <c r="S247" s="106">
        <v>1900.5824154998229</v>
      </c>
      <c r="T247" s="106">
        <v>1861.1624154998228</v>
      </c>
      <c r="U247" s="106">
        <v>1822.0524154998229</v>
      </c>
      <c r="V247" s="106">
        <v>1868.952415499823</v>
      </c>
      <c r="W247" s="106">
        <v>1893.9024154998228</v>
      </c>
      <c r="X247" s="106">
        <v>1775.752415499823</v>
      </c>
      <c r="Y247" s="106">
        <v>1458.5624154998229</v>
      </c>
    </row>
    <row r="248" spans="1:25" s="71" customFormat="1" ht="15.75" hidden="1" outlineLevel="1" x14ac:dyDescent="0.25">
      <c r="A248" s="125">
        <v>18</v>
      </c>
      <c r="B248" s="106">
        <v>1230.772415499823</v>
      </c>
      <c r="C248" s="106">
        <v>1104.7024154998228</v>
      </c>
      <c r="D248" s="106">
        <v>1062.0724154998229</v>
      </c>
      <c r="E248" s="106">
        <v>1019.4224154998228</v>
      </c>
      <c r="F248" s="106">
        <v>1008.2324154998228</v>
      </c>
      <c r="G248" s="106">
        <v>1079.9624154998228</v>
      </c>
      <c r="H248" s="106">
        <v>1198.0824154998229</v>
      </c>
      <c r="I248" s="106">
        <v>1528.4024154998228</v>
      </c>
      <c r="J248" s="106">
        <v>1720.3524154998229</v>
      </c>
      <c r="K248" s="106">
        <v>1900.5824154998229</v>
      </c>
      <c r="L248" s="106">
        <v>1915.752415499823</v>
      </c>
      <c r="M248" s="106">
        <v>1917.8624154998229</v>
      </c>
      <c r="N248" s="106">
        <v>1907.222415499823</v>
      </c>
      <c r="O248" s="106">
        <v>1919.6324154998229</v>
      </c>
      <c r="P248" s="106">
        <v>1938.1624154998228</v>
      </c>
      <c r="Q248" s="106">
        <v>1943.022415499823</v>
      </c>
      <c r="R248" s="106">
        <v>1938.3624154998229</v>
      </c>
      <c r="S248" s="106">
        <v>1920.712415499823</v>
      </c>
      <c r="T248" s="106">
        <v>1898.5724154998229</v>
      </c>
      <c r="U248" s="106">
        <v>1835.212415499823</v>
      </c>
      <c r="V248" s="106">
        <v>1871.492415499823</v>
      </c>
      <c r="W248" s="106">
        <v>1882.3824154998229</v>
      </c>
      <c r="X248" s="106">
        <v>1748.272415499823</v>
      </c>
      <c r="Y248" s="106">
        <v>1496.7824154998229</v>
      </c>
    </row>
    <row r="249" spans="1:25" s="71" customFormat="1" ht="15.75" hidden="1" outlineLevel="1" x14ac:dyDescent="0.25">
      <c r="A249" s="125">
        <v>19</v>
      </c>
      <c r="B249" s="106">
        <v>1308.7824154998229</v>
      </c>
      <c r="C249" s="106">
        <v>1162.4824154998228</v>
      </c>
      <c r="D249" s="106">
        <v>1079.002415499823</v>
      </c>
      <c r="E249" s="106">
        <v>1073.7224154998228</v>
      </c>
      <c r="F249" s="106">
        <v>1074.3824154998229</v>
      </c>
      <c r="G249" s="106">
        <v>1073.5524154998229</v>
      </c>
      <c r="H249" s="106">
        <v>1140.242415499823</v>
      </c>
      <c r="I249" s="106">
        <v>1563.492415499823</v>
      </c>
      <c r="J249" s="106">
        <v>1816.772415499823</v>
      </c>
      <c r="K249" s="106">
        <v>2027.4124154998228</v>
      </c>
      <c r="L249" s="106">
        <v>2097.4624154998228</v>
      </c>
      <c r="M249" s="106">
        <v>2109.3524154998227</v>
      </c>
      <c r="N249" s="106">
        <v>2099.1024154998227</v>
      </c>
      <c r="O249" s="106">
        <v>2150.742415499823</v>
      </c>
      <c r="P249" s="106">
        <v>2175.6424154998226</v>
      </c>
      <c r="Q249" s="106">
        <v>2175.1024154998227</v>
      </c>
      <c r="R249" s="106">
        <v>2186.9624154998228</v>
      </c>
      <c r="S249" s="106">
        <v>2140.682415499823</v>
      </c>
      <c r="T249" s="106">
        <v>2075.4424154998228</v>
      </c>
      <c r="U249" s="106">
        <v>2020.9024154998228</v>
      </c>
      <c r="V249" s="106">
        <v>2095.012415499823</v>
      </c>
      <c r="W249" s="106">
        <v>2186.4124154998226</v>
      </c>
      <c r="X249" s="106">
        <v>1956.022415499823</v>
      </c>
      <c r="Y249" s="106">
        <v>1704.702415499823</v>
      </c>
    </row>
    <row r="250" spans="1:25" s="71" customFormat="1" ht="15.75" hidden="1" outlineLevel="1" x14ac:dyDescent="0.25">
      <c r="A250" s="125">
        <v>20</v>
      </c>
      <c r="B250" s="106">
        <v>1549.3724154998229</v>
      </c>
      <c r="C250" s="106">
        <v>1434.0824154998229</v>
      </c>
      <c r="D250" s="106">
        <v>1346.1024154998229</v>
      </c>
      <c r="E250" s="106">
        <v>1294.182415499823</v>
      </c>
      <c r="F250" s="106">
        <v>1187.8724154998229</v>
      </c>
      <c r="G250" s="106">
        <v>1163.1724154998228</v>
      </c>
      <c r="H250" s="106">
        <v>1303.742415499823</v>
      </c>
      <c r="I250" s="106">
        <v>1561.8924154998228</v>
      </c>
      <c r="J250" s="106">
        <v>1853.8324154998229</v>
      </c>
      <c r="K250" s="106">
        <v>1999.1524154998228</v>
      </c>
      <c r="L250" s="106">
        <v>2210.682415499823</v>
      </c>
      <c r="M250" s="106">
        <v>2271.222415499823</v>
      </c>
      <c r="N250" s="106">
        <v>2274.992415499823</v>
      </c>
      <c r="O250" s="106">
        <v>2385.0324154998229</v>
      </c>
      <c r="P250" s="106">
        <v>2450.5924154998229</v>
      </c>
      <c r="Q250" s="106">
        <v>2448.0424154998227</v>
      </c>
      <c r="R250" s="106">
        <v>2348.4224154998228</v>
      </c>
      <c r="S250" s="106">
        <v>2299.1924154998228</v>
      </c>
      <c r="T250" s="106">
        <v>2259.5224154998227</v>
      </c>
      <c r="U250" s="106">
        <v>2240.4824154998228</v>
      </c>
      <c r="V250" s="106">
        <v>2232.9424154998228</v>
      </c>
      <c r="W250" s="106">
        <v>2454.7324154998228</v>
      </c>
      <c r="X250" s="106">
        <v>2126.2524154998227</v>
      </c>
      <c r="Y250" s="106">
        <v>1929.742415499823</v>
      </c>
    </row>
    <row r="251" spans="1:25" s="71" customFormat="1" ht="15.75" hidden="1" outlineLevel="1" x14ac:dyDescent="0.25">
      <c r="A251" s="125">
        <v>21</v>
      </c>
      <c r="B251" s="106">
        <v>1511.442415499823</v>
      </c>
      <c r="C251" s="106">
        <v>1343.8824154998229</v>
      </c>
      <c r="D251" s="106">
        <v>1238.1924154998228</v>
      </c>
      <c r="E251" s="106">
        <v>1173.5324154998229</v>
      </c>
      <c r="F251" s="106">
        <v>1147.1524154998228</v>
      </c>
      <c r="G251" s="106">
        <v>1154.4624154998228</v>
      </c>
      <c r="H251" s="106">
        <v>1155.9324154998228</v>
      </c>
      <c r="I251" s="106">
        <v>1286.8824154998229</v>
      </c>
      <c r="J251" s="106">
        <v>1701.482415499823</v>
      </c>
      <c r="K251" s="106">
        <v>1833.6024154998229</v>
      </c>
      <c r="L251" s="106">
        <v>1831.5524154998229</v>
      </c>
      <c r="M251" s="106">
        <v>1875.432415499823</v>
      </c>
      <c r="N251" s="106">
        <v>1892.472415499823</v>
      </c>
      <c r="O251" s="106">
        <v>1904.002415499823</v>
      </c>
      <c r="P251" s="106">
        <v>1901.3324154998229</v>
      </c>
      <c r="Q251" s="106">
        <v>1900.9124154998228</v>
      </c>
      <c r="R251" s="106">
        <v>1906.7824154998229</v>
      </c>
      <c r="S251" s="106">
        <v>1844.202415499823</v>
      </c>
      <c r="T251" s="106">
        <v>1845.6724154998228</v>
      </c>
      <c r="U251" s="106">
        <v>1837.692415499823</v>
      </c>
      <c r="V251" s="106">
        <v>1893.7924154998229</v>
      </c>
      <c r="W251" s="106">
        <v>1927.192415499823</v>
      </c>
      <c r="X251" s="106">
        <v>1877.272415499823</v>
      </c>
      <c r="Y251" s="106">
        <v>1739.6424154998228</v>
      </c>
    </row>
    <row r="252" spans="1:25" s="71" customFormat="1" ht="15.75" hidden="1" outlineLevel="1" x14ac:dyDescent="0.25">
      <c r="A252" s="125">
        <v>22</v>
      </c>
      <c r="B252" s="106">
        <v>1221.7224154998228</v>
      </c>
      <c r="C252" s="106">
        <v>1122.9024154998228</v>
      </c>
      <c r="D252" s="106">
        <v>1072.9624154998228</v>
      </c>
      <c r="E252" s="106">
        <v>1034.8524154998229</v>
      </c>
      <c r="F252" s="106">
        <v>1033.6724154998228</v>
      </c>
      <c r="G252" s="106">
        <v>1072.4624154998228</v>
      </c>
      <c r="H252" s="106">
        <v>1154.4024154998228</v>
      </c>
      <c r="I252" s="106">
        <v>1379.0524154998229</v>
      </c>
      <c r="J252" s="106">
        <v>1539.272415499823</v>
      </c>
      <c r="K252" s="106">
        <v>1803.3124154998229</v>
      </c>
      <c r="L252" s="106">
        <v>1859.0324154998229</v>
      </c>
      <c r="M252" s="106">
        <v>1874.502415499823</v>
      </c>
      <c r="N252" s="106">
        <v>1865.1224154998229</v>
      </c>
      <c r="O252" s="106">
        <v>1899.1224154998229</v>
      </c>
      <c r="P252" s="106">
        <v>1906.212415499823</v>
      </c>
      <c r="Q252" s="106">
        <v>1906.992415499823</v>
      </c>
      <c r="R252" s="106">
        <v>1906.9124154998228</v>
      </c>
      <c r="S252" s="106">
        <v>1897.492415499823</v>
      </c>
      <c r="T252" s="106">
        <v>1815.1124154998229</v>
      </c>
      <c r="U252" s="106">
        <v>1643.1324154998229</v>
      </c>
      <c r="V252" s="106">
        <v>1832.212415499823</v>
      </c>
      <c r="W252" s="106">
        <v>1903.8524154998229</v>
      </c>
      <c r="X252" s="106">
        <v>1773.1724154998228</v>
      </c>
      <c r="Y252" s="106">
        <v>1515.442415499823</v>
      </c>
    </row>
    <row r="253" spans="1:25" s="71" customFormat="1" ht="15.75" hidden="1" outlineLevel="1" x14ac:dyDescent="0.25">
      <c r="A253" s="125">
        <v>23</v>
      </c>
      <c r="B253" s="106">
        <v>1268.1224154998229</v>
      </c>
      <c r="C253" s="106">
        <v>1182.992415499823</v>
      </c>
      <c r="D253" s="106">
        <v>1098.002415499823</v>
      </c>
      <c r="E253" s="106">
        <v>1073.6324154998229</v>
      </c>
      <c r="F253" s="106">
        <v>1075.8124154998229</v>
      </c>
      <c r="G253" s="106">
        <v>1100.2224154998228</v>
      </c>
      <c r="H253" s="106">
        <v>1190.4424154998228</v>
      </c>
      <c r="I253" s="106">
        <v>1467.0524154998229</v>
      </c>
      <c r="J253" s="106">
        <v>1740.5824154998229</v>
      </c>
      <c r="K253" s="106">
        <v>1921.942415499823</v>
      </c>
      <c r="L253" s="106">
        <v>2002.5324154998229</v>
      </c>
      <c r="M253" s="106">
        <v>2043.732415499823</v>
      </c>
      <c r="N253" s="106">
        <v>2030.752415499823</v>
      </c>
      <c r="O253" s="106">
        <v>2106.9124154998226</v>
      </c>
      <c r="P253" s="106">
        <v>2126.3024154998229</v>
      </c>
      <c r="Q253" s="106">
        <v>2128.0424154998227</v>
      </c>
      <c r="R253" s="106">
        <v>2143.0324154998229</v>
      </c>
      <c r="S253" s="106">
        <v>2139.0024154998227</v>
      </c>
      <c r="T253" s="106">
        <v>2023.8724154998229</v>
      </c>
      <c r="U253" s="106">
        <v>1942.8924154998228</v>
      </c>
      <c r="V253" s="106">
        <v>1985.972415499823</v>
      </c>
      <c r="W253" s="106">
        <v>1973.8524154998229</v>
      </c>
      <c r="X253" s="106">
        <v>1913.002415499823</v>
      </c>
      <c r="Y253" s="106">
        <v>1743.8424154998229</v>
      </c>
    </row>
    <row r="254" spans="1:25" s="71" customFormat="1" ht="15.75" hidden="1" outlineLevel="1" x14ac:dyDescent="0.25">
      <c r="A254" s="125">
        <v>24</v>
      </c>
      <c r="B254" s="106">
        <v>1329.3524154998229</v>
      </c>
      <c r="C254" s="106">
        <v>1236.6224154998229</v>
      </c>
      <c r="D254" s="106">
        <v>1194.522415499823</v>
      </c>
      <c r="E254" s="106">
        <v>1156.9324154998228</v>
      </c>
      <c r="F254" s="106">
        <v>1132.022415499823</v>
      </c>
      <c r="G254" s="106">
        <v>1160.9724154998228</v>
      </c>
      <c r="H254" s="106">
        <v>1284.502415499823</v>
      </c>
      <c r="I254" s="106">
        <v>1500.212415499823</v>
      </c>
      <c r="J254" s="106">
        <v>1795.2924154998229</v>
      </c>
      <c r="K254" s="106">
        <v>1978.6624154998228</v>
      </c>
      <c r="L254" s="106">
        <v>2071.1724154998228</v>
      </c>
      <c r="M254" s="106">
        <v>2127.7324154998228</v>
      </c>
      <c r="N254" s="106">
        <v>2114.3524154998227</v>
      </c>
      <c r="O254" s="106">
        <v>2138.3424154998229</v>
      </c>
      <c r="P254" s="106">
        <v>2143.5924154998229</v>
      </c>
      <c r="Q254" s="106">
        <v>2141.6624154998226</v>
      </c>
      <c r="R254" s="106">
        <v>2139.9024154998228</v>
      </c>
      <c r="S254" s="106">
        <v>2133.9224154998228</v>
      </c>
      <c r="T254" s="106">
        <v>2038.942415499823</v>
      </c>
      <c r="U254" s="106">
        <v>1964.1324154998229</v>
      </c>
      <c r="V254" s="106">
        <v>1992.3424154998229</v>
      </c>
      <c r="W254" s="106">
        <v>2070.9224154998228</v>
      </c>
      <c r="X254" s="106">
        <v>1905.1724154998228</v>
      </c>
      <c r="Y254" s="106">
        <v>1715.462415499823</v>
      </c>
    </row>
    <row r="255" spans="1:25" s="71" customFormat="1" ht="15.75" hidden="1" outlineLevel="1" x14ac:dyDescent="0.25">
      <c r="A255" s="125">
        <v>25</v>
      </c>
      <c r="B255" s="106">
        <v>1287.3324154998229</v>
      </c>
      <c r="C255" s="106">
        <v>1202.0324154998229</v>
      </c>
      <c r="D255" s="106">
        <v>1146.9424154998228</v>
      </c>
      <c r="E255" s="106">
        <v>1093.6324154998229</v>
      </c>
      <c r="F255" s="106">
        <v>1093.4624154998228</v>
      </c>
      <c r="G255" s="106">
        <v>1175.2224154998228</v>
      </c>
      <c r="H255" s="106">
        <v>1269.6524154998228</v>
      </c>
      <c r="I255" s="106">
        <v>1474.0524154998229</v>
      </c>
      <c r="J255" s="106">
        <v>1838.2824154998229</v>
      </c>
      <c r="K255" s="106">
        <v>1969.8324154998229</v>
      </c>
      <c r="L255" s="106">
        <v>2003.502415499823</v>
      </c>
      <c r="M255" s="106">
        <v>2018.932415499823</v>
      </c>
      <c r="N255" s="106">
        <v>1993.5324154998229</v>
      </c>
      <c r="O255" s="106">
        <v>2023.8524154998229</v>
      </c>
      <c r="P255" s="106">
        <v>2060.702415499823</v>
      </c>
      <c r="Q255" s="106">
        <v>2056.4124154998226</v>
      </c>
      <c r="R255" s="106">
        <v>2060.1524154998228</v>
      </c>
      <c r="S255" s="106">
        <v>2048.1724154998228</v>
      </c>
      <c r="T255" s="106">
        <v>1998.7924154998229</v>
      </c>
      <c r="U255" s="106">
        <v>1934.952415499823</v>
      </c>
      <c r="V255" s="106">
        <v>1960.242415499823</v>
      </c>
      <c r="W255" s="106">
        <v>1999.5824154998229</v>
      </c>
      <c r="X255" s="106">
        <v>1868.522415499823</v>
      </c>
      <c r="Y255" s="106">
        <v>1490.6624154998228</v>
      </c>
    </row>
    <row r="256" spans="1:25" s="71" customFormat="1" ht="15.75" hidden="1" outlineLevel="1" x14ac:dyDescent="0.25">
      <c r="A256" s="125">
        <v>26</v>
      </c>
      <c r="B256" s="106">
        <v>1243.0624154998229</v>
      </c>
      <c r="C256" s="106">
        <v>1169.022415499823</v>
      </c>
      <c r="D256" s="106">
        <v>1075.4324154998228</v>
      </c>
      <c r="E256" s="106">
        <v>1072.2824154998229</v>
      </c>
      <c r="F256" s="106">
        <v>1070.6524154998228</v>
      </c>
      <c r="G256" s="106">
        <v>1104.9624154998228</v>
      </c>
      <c r="H256" s="106">
        <v>1263.0624154998229</v>
      </c>
      <c r="I256" s="106">
        <v>1471.742415499823</v>
      </c>
      <c r="J256" s="106">
        <v>1781.992415499823</v>
      </c>
      <c r="K256" s="106">
        <v>1947.8424154998229</v>
      </c>
      <c r="L256" s="106">
        <v>2091.4224154998228</v>
      </c>
      <c r="M256" s="106">
        <v>2128.8824154998229</v>
      </c>
      <c r="N256" s="106">
        <v>2116.7324154998228</v>
      </c>
      <c r="O256" s="106">
        <v>2147.2724154998227</v>
      </c>
      <c r="P256" s="106">
        <v>2150.7324154998228</v>
      </c>
      <c r="Q256" s="106">
        <v>2149.9424154998228</v>
      </c>
      <c r="R256" s="106">
        <v>2147.2724154998227</v>
      </c>
      <c r="S256" s="106">
        <v>2033.5624154998229</v>
      </c>
      <c r="T256" s="106">
        <v>1974.492415499823</v>
      </c>
      <c r="U256" s="106">
        <v>1945.9224154998228</v>
      </c>
      <c r="V256" s="106">
        <v>1972.492415499823</v>
      </c>
      <c r="W256" s="106">
        <v>1941.762415499823</v>
      </c>
      <c r="X256" s="106">
        <v>1882.752415499823</v>
      </c>
      <c r="Y256" s="106">
        <v>1657.192415499823</v>
      </c>
    </row>
    <row r="257" spans="1:25" s="71" customFormat="1" ht="15.75" hidden="1" outlineLevel="1" x14ac:dyDescent="0.25">
      <c r="A257" s="125">
        <v>27</v>
      </c>
      <c r="B257" s="106">
        <v>1680.6024154998229</v>
      </c>
      <c r="C257" s="106">
        <v>1482.002415499823</v>
      </c>
      <c r="D257" s="106">
        <v>1386.5924154998229</v>
      </c>
      <c r="E257" s="106">
        <v>1291.1324154998229</v>
      </c>
      <c r="F257" s="106">
        <v>1239.1824154998228</v>
      </c>
      <c r="G257" s="106">
        <v>1271.962415499823</v>
      </c>
      <c r="H257" s="106">
        <v>1332.962415499823</v>
      </c>
      <c r="I257" s="106">
        <v>1570.982415499823</v>
      </c>
      <c r="J257" s="106">
        <v>1885.0424154998229</v>
      </c>
      <c r="K257" s="106">
        <v>2116.262415499823</v>
      </c>
      <c r="L257" s="106">
        <v>2137.6524154998228</v>
      </c>
      <c r="M257" s="106">
        <v>2133.6324154998229</v>
      </c>
      <c r="N257" s="106">
        <v>2143.492415499823</v>
      </c>
      <c r="O257" s="106">
        <v>2153.3524154998227</v>
      </c>
      <c r="P257" s="106">
        <v>2192.5724154998229</v>
      </c>
      <c r="Q257" s="106">
        <v>2195.1924154998228</v>
      </c>
      <c r="R257" s="106">
        <v>2181.9124154998226</v>
      </c>
      <c r="S257" s="106">
        <v>2160.3724154998226</v>
      </c>
      <c r="T257" s="106">
        <v>2145.0824154998227</v>
      </c>
      <c r="U257" s="106">
        <v>2131.6124154998229</v>
      </c>
      <c r="V257" s="106">
        <v>2151.952415499823</v>
      </c>
      <c r="W257" s="106">
        <v>2114.6624154998226</v>
      </c>
      <c r="X257" s="106">
        <v>2109.012415499823</v>
      </c>
      <c r="Y257" s="106">
        <v>1921.742415499823</v>
      </c>
    </row>
    <row r="258" spans="1:25" s="71" customFormat="1" ht="15.75" hidden="1" outlineLevel="1" x14ac:dyDescent="0.25">
      <c r="A258" s="125">
        <v>28</v>
      </c>
      <c r="B258" s="106">
        <v>1612.8024154998229</v>
      </c>
      <c r="C258" s="106">
        <v>1467.6624154998228</v>
      </c>
      <c r="D258" s="106">
        <v>1326.1424154998228</v>
      </c>
      <c r="E258" s="106">
        <v>1273.972415499823</v>
      </c>
      <c r="F258" s="106">
        <v>1221.012415499823</v>
      </c>
      <c r="G258" s="106">
        <v>1252.982415499823</v>
      </c>
      <c r="H258" s="106">
        <v>1291.6624154998228</v>
      </c>
      <c r="I258" s="106">
        <v>1551.242415499823</v>
      </c>
      <c r="J258" s="106">
        <v>1835.972415499823</v>
      </c>
      <c r="K258" s="106">
        <v>1992.1624154998228</v>
      </c>
      <c r="L258" s="106">
        <v>2129.8424154998229</v>
      </c>
      <c r="M258" s="106">
        <v>2139.3424154998229</v>
      </c>
      <c r="N258" s="106">
        <v>2142.222415499823</v>
      </c>
      <c r="O258" s="106">
        <v>2146.452415499823</v>
      </c>
      <c r="P258" s="106">
        <v>2158.7724154998227</v>
      </c>
      <c r="Q258" s="106">
        <v>2158.5324154998229</v>
      </c>
      <c r="R258" s="106">
        <v>2070.9424154998228</v>
      </c>
      <c r="S258" s="106">
        <v>2070.492415499823</v>
      </c>
      <c r="T258" s="106">
        <v>2157.0524154998229</v>
      </c>
      <c r="U258" s="106">
        <v>2066.1924154998228</v>
      </c>
      <c r="V258" s="106">
        <v>2169.2924154998227</v>
      </c>
      <c r="W258" s="106">
        <v>2211.3724154998226</v>
      </c>
      <c r="X258" s="106">
        <v>2135.8824154998229</v>
      </c>
      <c r="Y258" s="106">
        <v>1946.9024154998228</v>
      </c>
    </row>
    <row r="259" spans="1:25" s="71" customFormat="1" ht="15.75" hidden="1" outlineLevel="1" x14ac:dyDescent="0.25">
      <c r="A259" s="125">
        <v>29</v>
      </c>
      <c r="B259" s="106">
        <v>1361.5824154998229</v>
      </c>
      <c r="C259" s="106">
        <v>1270.3624154998229</v>
      </c>
      <c r="D259" s="106">
        <v>1184.8924154998228</v>
      </c>
      <c r="E259" s="106">
        <v>1129.9424154998228</v>
      </c>
      <c r="F259" s="106">
        <v>1101.1424154998228</v>
      </c>
      <c r="G259" s="106">
        <v>1184.6524154998228</v>
      </c>
      <c r="H259" s="106">
        <v>1325.232415499823</v>
      </c>
      <c r="I259" s="106">
        <v>1566.0524154998229</v>
      </c>
      <c r="J259" s="106">
        <v>1851.512415499823</v>
      </c>
      <c r="K259" s="106">
        <v>2129.1424154998226</v>
      </c>
      <c r="L259" s="106">
        <v>2149.2824154998229</v>
      </c>
      <c r="M259" s="106">
        <v>2158.8124154998227</v>
      </c>
      <c r="N259" s="106">
        <v>2160.3624154998229</v>
      </c>
      <c r="O259" s="106">
        <v>2201.1724154998228</v>
      </c>
      <c r="P259" s="106">
        <v>2218.6424154998226</v>
      </c>
      <c r="Q259" s="106">
        <v>2212.8724154998226</v>
      </c>
      <c r="R259" s="106">
        <v>2200.8724154998226</v>
      </c>
      <c r="S259" s="106">
        <v>2179.7724154998227</v>
      </c>
      <c r="T259" s="106">
        <v>2159.0024154998227</v>
      </c>
      <c r="U259" s="106">
        <v>2108.4024154998228</v>
      </c>
      <c r="V259" s="106">
        <v>2160.012415499823</v>
      </c>
      <c r="W259" s="106">
        <v>2181.4824154998228</v>
      </c>
      <c r="X259" s="106">
        <v>2060.702415499823</v>
      </c>
      <c r="Y259" s="106">
        <v>1614.5724154998229</v>
      </c>
    </row>
    <row r="260" spans="1:25" s="71" customFormat="1" ht="15.75" collapsed="1" x14ac:dyDescent="0.25">
      <c r="A260" s="125">
        <v>30</v>
      </c>
      <c r="B260" s="106">
        <v>1312.4224154998228</v>
      </c>
      <c r="C260" s="106">
        <v>1190.6224154998229</v>
      </c>
      <c r="D260" s="106">
        <v>1079.7224154998228</v>
      </c>
      <c r="E260" s="106">
        <v>1007.2724154998228</v>
      </c>
      <c r="F260" s="106">
        <v>1069.3524154998229</v>
      </c>
      <c r="G260" s="106">
        <v>1104.4624154998228</v>
      </c>
      <c r="H260" s="106">
        <v>1288.722415499823</v>
      </c>
      <c r="I260" s="106">
        <v>1483.492415499823</v>
      </c>
      <c r="J260" s="106">
        <v>1828.3124154998229</v>
      </c>
      <c r="K260" s="106">
        <v>1969.2924154998229</v>
      </c>
      <c r="L260" s="106">
        <v>2070.6424154998226</v>
      </c>
      <c r="M260" s="106">
        <v>2092.0324154998229</v>
      </c>
      <c r="N260" s="106">
        <v>2083.492415499823</v>
      </c>
      <c r="O260" s="106">
        <v>2120.7924154998227</v>
      </c>
      <c r="P260" s="106">
        <v>2154.3324154998227</v>
      </c>
      <c r="Q260" s="106">
        <v>2143.1424154998226</v>
      </c>
      <c r="R260" s="106">
        <v>2165.8324154998227</v>
      </c>
      <c r="S260" s="106">
        <v>2149.5624154998227</v>
      </c>
      <c r="T260" s="106">
        <v>2132.682415499823</v>
      </c>
      <c r="U260" s="106">
        <v>2009.002415499823</v>
      </c>
      <c r="V260" s="106">
        <v>2082.452415499823</v>
      </c>
      <c r="W260" s="106">
        <v>2117.202415499823</v>
      </c>
      <c r="X260" s="106">
        <v>1982.0524154998229</v>
      </c>
      <c r="Y260" s="106">
        <v>1630.8024154998229</v>
      </c>
    </row>
    <row r="261" spans="1:25" s="71" customFormat="1" ht="15.75" x14ac:dyDescent="0.25">
      <c r="A261" s="125">
        <v>31</v>
      </c>
      <c r="B261" s="106">
        <v>1395.7924154998229</v>
      </c>
      <c r="C261" s="106">
        <v>1267.742415499823</v>
      </c>
      <c r="D261" s="106">
        <v>1214.0724154998229</v>
      </c>
      <c r="E261" s="106">
        <v>1175.9724154998228</v>
      </c>
      <c r="F261" s="106">
        <v>1125.3324154998229</v>
      </c>
      <c r="G261" s="106">
        <v>1210.1624154998228</v>
      </c>
      <c r="H261" s="106">
        <v>1445.0824154998229</v>
      </c>
      <c r="I261" s="106">
        <v>1585.8724154998229</v>
      </c>
      <c r="J261" s="106">
        <v>1871.722415499823</v>
      </c>
      <c r="K261" s="106">
        <v>2106.452415499823</v>
      </c>
      <c r="L261" s="106">
        <v>2158.242415499823</v>
      </c>
      <c r="M261" s="106">
        <v>2176.182415499823</v>
      </c>
      <c r="N261" s="106">
        <v>2182.452415499823</v>
      </c>
      <c r="O261" s="106">
        <v>2193.1724154998228</v>
      </c>
      <c r="P261" s="106">
        <v>2209.4424154998228</v>
      </c>
      <c r="Q261" s="106">
        <v>2203.8524154998227</v>
      </c>
      <c r="R261" s="106">
        <v>2198.3824154998229</v>
      </c>
      <c r="S261" s="106">
        <v>2188.742415499823</v>
      </c>
      <c r="T261" s="106">
        <v>2168.1024154998227</v>
      </c>
      <c r="U261" s="106">
        <v>2010.8624154998229</v>
      </c>
      <c r="V261" s="106">
        <v>2166.1724154998228</v>
      </c>
      <c r="W261" s="106">
        <v>2175.222415499823</v>
      </c>
      <c r="X261" s="106">
        <v>2022.002415499823</v>
      </c>
      <c r="Y261" s="106">
        <v>1574.9224154998228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1261.6924154998228</v>
      </c>
      <c r="C265" s="106">
        <v>1235.6624154998228</v>
      </c>
      <c r="D265" s="106">
        <v>1092.9124154998228</v>
      </c>
      <c r="E265" s="106">
        <v>1024.3324154998229</v>
      </c>
      <c r="F265" s="106">
        <v>1018.7624154998227</v>
      </c>
      <c r="G265" s="106">
        <v>1074.8524154998229</v>
      </c>
      <c r="H265" s="106">
        <v>1199.4924154998228</v>
      </c>
      <c r="I265" s="106">
        <v>1397.7224154998228</v>
      </c>
      <c r="J265" s="106">
        <v>1599.3224154998227</v>
      </c>
      <c r="K265" s="106">
        <v>1834.2624154998227</v>
      </c>
      <c r="L265" s="106">
        <v>1931.3024154998227</v>
      </c>
      <c r="M265" s="106">
        <v>1948.4324154998228</v>
      </c>
      <c r="N265" s="106">
        <v>1957.3724154998229</v>
      </c>
      <c r="O265" s="106">
        <v>2057.3424154998229</v>
      </c>
      <c r="P265" s="106">
        <v>2031.9724154998228</v>
      </c>
      <c r="Q265" s="106">
        <v>2042.9824154998228</v>
      </c>
      <c r="R265" s="106">
        <v>1984.2424154998228</v>
      </c>
      <c r="S265" s="106">
        <v>1938.4724154998228</v>
      </c>
      <c r="T265" s="106">
        <v>1890.4224154998228</v>
      </c>
      <c r="U265" s="106">
        <v>1752.5324154998227</v>
      </c>
      <c r="V265" s="106">
        <v>1851.8824154998229</v>
      </c>
      <c r="W265" s="106">
        <v>1956.5124154998227</v>
      </c>
      <c r="X265" s="106">
        <v>1841.2424154998228</v>
      </c>
      <c r="Y265" s="106">
        <v>1461.0224154998227</v>
      </c>
    </row>
    <row r="266" spans="1:25" s="71" customFormat="1" ht="15.75" hidden="1" outlineLevel="1" x14ac:dyDescent="0.25">
      <c r="A266" s="125">
        <v>2</v>
      </c>
      <c r="B266" s="106">
        <v>1019.0924154998229</v>
      </c>
      <c r="C266" s="106">
        <v>1020.7224154998228</v>
      </c>
      <c r="D266" s="106">
        <v>1020.1924154998228</v>
      </c>
      <c r="E266" s="106">
        <v>962.76241549982274</v>
      </c>
      <c r="F266" s="106">
        <v>376.81241549982281</v>
      </c>
      <c r="G266" s="106">
        <v>355.70241549982285</v>
      </c>
      <c r="H266" s="106">
        <v>354.47241549982283</v>
      </c>
      <c r="I266" s="106">
        <v>1113.9424154998228</v>
      </c>
      <c r="J266" s="106">
        <v>1647.6024154998229</v>
      </c>
      <c r="K266" s="106">
        <v>1860.5324154998227</v>
      </c>
      <c r="L266" s="106">
        <v>1988.6124154998229</v>
      </c>
      <c r="M266" s="106">
        <v>2017.2724154998227</v>
      </c>
      <c r="N266" s="106">
        <v>1982.6224154998229</v>
      </c>
      <c r="O266" s="106">
        <v>2059.9024154998228</v>
      </c>
      <c r="P266" s="106">
        <v>2090.6024154998231</v>
      </c>
      <c r="Q266" s="106">
        <v>2089.7724154998227</v>
      </c>
      <c r="R266" s="106">
        <v>2090.972415499823</v>
      </c>
      <c r="S266" s="106">
        <v>2031.9224154998228</v>
      </c>
      <c r="T266" s="106">
        <v>1920.2824154998227</v>
      </c>
      <c r="U266" s="106">
        <v>1819.7024154998228</v>
      </c>
      <c r="V266" s="106">
        <v>1858.1924154998228</v>
      </c>
      <c r="W266" s="106">
        <v>1934.2724154998227</v>
      </c>
      <c r="X266" s="106">
        <v>1825.7324154998228</v>
      </c>
      <c r="Y266" s="106">
        <v>1657.7824154998227</v>
      </c>
    </row>
    <row r="267" spans="1:25" s="71" customFormat="1" ht="15.75" hidden="1" outlineLevel="1" x14ac:dyDescent="0.25">
      <c r="A267" s="125">
        <v>3</v>
      </c>
      <c r="B267" s="106">
        <v>1254.6624154998228</v>
      </c>
      <c r="C267" s="106">
        <v>1131.7124154998228</v>
      </c>
      <c r="D267" s="106">
        <v>1021.9924154998228</v>
      </c>
      <c r="E267" s="106">
        <v>346.34241549982283</v>
      </c>
      <c r="F267" s="106">
        <v>346.23241549982282</v>
      </c>
      <c r="G267" s="106">
        <v>346.17241549982282</v>
      </c>
      <c r="H267" s="106">
        <v>1105.4824154998228</v>
      </c>
      <c r="I267" s="106">
        <v>1512.7224154998228</v>
      </c>
      <c r="J267" s="106">
        <v>1664.0624154998227</v>
      </c>
      <c r="K267" s="106">
        <v>1888.2624154998227</v>
      </c>
      <c r="L267" s="106">
        <v>1934.0024154998227</v>
      </c>
      <c r="M267" s="106">
        <v>2011.6524154998228</v>
      </c>
      <c r="N267" s="106">
        <v>2043.9524154998228</v>
      </c>
      <c r="O267" s="106">
        <v>2062.2724154998227</v>
      </c>
      <c r="P267" s="106">
        <v>2082.9224154998228</v>
      </c>
      <c r="Q267" s="106">
        <v>2084.1424154998231</v>
      </c>
      <c r="R267" s="106">
        <v>2085.0724154998229</v>
      </c>
      <c r="S267" s="106">
        <v>2075.6124154998229</v>
      </c>
      <c r="T267" s="106">
        <v>2038.5324154998227</v>
      </c>
      <c r="U267" s="106">
        <v>1905.6524154998228</v>
      </c>
      <c r="V267" s="106">
        <v>1979.8124154998227</v>
      </c>
      <c r="W267" s="106">
        <v>2047.3424154998229</v>
      </c>
      <c r="X267" s="106">
        <v>1979.0724154998227</v>
      </c>
      <c r="Y267" s="106">
        <v>1590.2224154998228</v>
      </c>
    </row>
    <row r="268" spans="1:25" s="71" customFormat="1" ht="15.75" hidden="1" outlineLevel="1" x14ac:dyDescent="0.25">
      <c r="A268" s="125">
        <v>4</v>
      </c>
      <c r="B268" s="106">
        <v>1252.4624154998228</v>
      </c>
      <c r="C268" s="106">
        <v>1135.0824154998229</v>
      </c>
      <c r="D268" s="106">
        <v>1061.0624154998229</v>
      </c>
      <c r="E268" s="106">
        <v>1007.5224154998227</v>
      </c>
      <c r="F268" s="106">
        <v>1000.9224154998228</v>
      </c>
      <c r="G268" s="106">
        <v>1022.5524154998229</v>
      </c>
      <c r="H268" s="106">
        <v>1197.9724154998228</v>
      </c>
      <c r="I268" s="106">
        <v>1421.8224154998227</v>
      </c>
      <c r="J268" s="106">
        <v>1607.4624154998228</v>
      </c>
      <c r="K268" s="106">
        <v>1871.0824154998227</v>
      </c>
      <c r="L268" s="106">
        <v>1929.4624154998228</v>
      </c>
      <c r="M268" s="106">
        <v>2015.6824154998228</v>
      </c>
      <c r="N268" s="106">
        <v>2043.1724154998228</v>
      </c>
      <c r="O268" s="106">
        <v>2158.5824154998227</v>
      </c>
      <c r="P268" s="106">
        <v>2170.762415499823</v>
      </c>
      <c r="Q268" s="106">
        <v>2042.2324154998228</v>
      </c>
      <c r="R268" s="106">
        <v>2079.4124154998231</v>
      </c>
      <c r="S268" s="106">
        <v>2091.1324154998229</v>
      </c>
      <c r="T268" s="106">
        <v>2077.0024154998227</v>
      </c>
      <c r="U268" s="106">
        <v>2005.3724154998229</v>
      </c>
      <c r="V268" s="106">
        <v>2025.3524154998229</v>
      </c>
      <c r="W268" s="106">
        <v>2058.1624154998231</v>
      </c>
      <c r="X268" s="106">
        <v>1868.4524154998228</v>
      </c>
      <c r="Y268" s="106">
        <v>1575.6724154998228</v>
      </c>
    </row>
    <row r="269" spans="1:25" s="71" customFormat="1" ht="15.75" hidden="1" outlineLevel="1" x14ac:dyDescent="0.25">
      <c r="A269" s="125">
        <v>5</v>
      </c>
      <c r="B269" s="106">
        <v>1309.6124154998229</v>
      </c>
      <c r="C269" s="106">
        <v>1238.6624154998228</v>
      </c>
      <c r="D269" s="106">
        <v>1114.3924154998228</v>
      </c>
      <c r="E269" s="106">
        <v>1059.7224154998228</v>
      </c>
      <c r="F269" s="106">
        <v>1025.4624154998228</v>
      </c>
      <c r="G269" s="106">
        <v>1116.1524154998228</v>
      </c>
      <c r="H269" s="106">
        <v>1265.4024154998228</v>
      </c>
      <c r="I269" s="106">
        <v>1625.3524154998229</v>
      </c>
      <c r="J269" s="106">
        <v>1807.3424154998229</v>
      </c>
      <c r="K269" s="106">
        <v>2026.0924154998229</v>
      </c>
      <c r="L269" s="106">
        <v>2095.972415499823</v>
      </c>
      <c r="M269" s="106">
        <v>2124.5624154998227</v>
      </c>
      <c r="N269" s="106">
        <v>2150.9124154998231</v>
      </c>
      <c r="O269" s="106">
        <v>2193.762415499823</v>
      </c>
      <c r="P269" s="106">
        <v>2206.3124154998227</v>
      </c>
      <c r="Q269" s="106">
        <v>2198.3224154998229</v>
      </c>
      <c r="R269" s="106">
        <v>2204.182415499823</v>
      </c>
      <c r="S269" s="106">
        <v>2210.3524154998231</v>
      </c>
      <c r="T269" s="106">
        <v>2198.8624154998229</v>
      </c>
      <c r="U269" s="106">
        <v>2031.0324154998227</v>
      </c>
      <c r="V269" s="106">
        <v>2073.5824154998227</v>
      </c>
      <c r="W269" s="106">
        <v>2194.2124154998228</v>
      </c>
      <c r="X269" s="106">
        <v>2014.4124154998228</v>
      </c>
      <c r="Y269" s="106">
        <v>1751.9924154998228</v>
      </c>
    </row>
    <row r="270" spans="1:25" s="71" customFormat="1" ht="15.75" hidden="1" outlineLevel="1" x14ac:dyDescent="0.25">
      <c r="A270" s="125">
        <v>6</v>
      </c>
      <c r="B270" s="106">
        <v>1427.3324154998227</v>
      </c>
      <c r="C270" s="106">
        <v>1290.3224154998229</v>
      </c>
      <c r="D270" s="106">
        <v>1227.0524154998229</v>
      </c>
      <c r="E270" s="106">
        <v>1167.2024154998228</v>
      </c>
      <c r="F270" s="106">
        <v>1101.0324154998229</v>
      </c>
      <c r="G270" s="106">
        <v>1145.2124154998228</v>
      </c>
      <c r="H270" s="106">
        <v>1159.3724154998229</v>
      </c>
      <c r="I270" s="106">
        <v>1343.9724154998228</v>
      </c>
      <c r="J270" s="106">
        <v>1688.8224154998227</v>
      </c>
      <c r="K270" s="106">
        <v>1953.4424154998228</v>
      </c>
      <c r="L270" s="106">
        <v>1990.1024154998229</v>
      </c>
      <c r="M270" s="106">
        <v>2014.6924154998228</v>
      </c>
      <c r="N270" s="106">
        <v>2017.6624154998228</v>
      </c>
      <c r="O270" s="106">
        <v>2027.4824154998228</v>
      </c>
      <c r="P270" s="106">
        <v>2043.3024154998227</v>
      </c>
      <c r="Q270" s="106">
        <v>2044.3224154998227</v>
      </c>
      <c r="R270" s="106">
        <v>2047.8524154998229</v>
      </c>
      <c r="S270" s="106">
        <v>2037.2724154998227</v>
      </c>
      <c r="T270" s="106">
        <v>2029.7724154998227</v>
      </c>
      <c r="U270" s="106">
        <v>2004.8024154998227</v>
      </c>
      <c r="V270" s="106">
        <v>2008.3024154998227</v>
      </c>
      <c r="W270" s="106">
        <v>2038.9024154998228</v>
      </c>
      <c r="X270" s="106">
        <v>1942.1624154998228</v>
      </c>
      <c r="Y270" s="106">
        <v>1703.1124154998229</v>
      </c>
    </row>
    <row r="271" spans="1:25" s="71" customFormat="1" ht="15.75" hidden="1" outlineLevel="1" x14ac:dyDescent="0.25">
      <c r="A271" s="125">
        <v>7</v>
      </c>
      <c r="B271" s="106">
        <v>1384.9024154998228</v>
      </c>
      <c r="C271" s="106">
        <v>1282.2724154998227</v>
      </c>
      <c r="D271" s="106">
        <v>1219.6924154998228</v>
      </c>
      <c r="E271" s="106">
        <v>1154.7524154998227</v>
      </c>
      <c r="F271" s="106">
        <v>1098.7524154998227</v>
      </c>
      <c r="G271" s="106">
        <v>1112.6924154998228</v>
      </c>
      <c r="H271" s="106">
        <v>1103.8524154998229</v>
      </c>
      <c r="I271" s="106">
        <v>1233.4324154998228</v>
      </c>
      <c r="J271" s="106">
        <v>1413.6624154998228</v>
      </c>
      <c r="K271" s="106">
        <v>1609.4324154998228</v>
      </c>
      <c r="L271" s="106">
        <v>1648.8124154998227</v>
      </c>
      <c r="M271" s="106">
        <v>1816.3424154998229</v>
      </c>
      <c r="N271" s="106">
        <v>1826.0424154998227</v>
      </c>
      <c r="O271" s="106">
        <v>1840.2224154998228</v>
      </c>
      <c r="P271" s="106">
        <v>1854.2324154998228</v>
      </c>
      <c r="Q271" s="106">
        <v>2027.3624154998229</v>
      </c>
      <c r="R271" s="106">
        <v>1868.2524154998227</v>
      </c>
      <c r="S271" s="106">
        <v>1708.8824154998229</v>
      </c>
      <c r="T271" s="106">
        <v>1700.5024154998227</v>
      </c>
      <c r="U271" s="106">
        <v>1630.8524154998229</v>
      </c>
      <c r="V271" s="106">
        <v>1695.3624154998229</v>
      </c>
      <c r="W271" s="106">
        <v>1764.5624154998227</v>
      </c>
      <c r="X271" s="106">
        <v>1684.7224154998228</v>
      </c>
      <c r="Y271" s="106">
        <v>1490.3824154998229</v>
      </c>
    </row>
    <row r="272" spans="1:25" s="71" customFormat="1" ht="15.75" hidden="1" outlineLevel="1" x14ac:dyDescent="0.25">
      <c r="A272" s="125">
        <v>8</v>
      </c>
      <c r="B272" s="106">
        <v>1327.8724154998229</v>
      </c>
      <c r="C272" s="106">
        <v>1245.1724154998228</v>
      </c>
      <c r="D272" s="106">
        <v>1171.6324154998229</v>
      </c>
      <c r="E272" s="106">
        <v>1132.7224154998228</v>
      </c>
      <c r="F272" s="106">
        <v>1092.9124154998228</v>
      </c>
      <c r="G272" s="106">
        <v>1158.3024154998229</v>
      </c>
      <c r="H272" s="106">
        <v>1260.2924154998229</v>
      </c>
      <c r="I272" s="106">
        <v>1397.9024154998228</v>
      </c>
      <c r="J272" s="106">
        <v>1677.1324154998229</v>
      </c>
      <c r="K272" s="106">
        <v>1893.6224154998229</v>
      </c>
      <c r="L272" s="106">
        <v>2012.2624154998227</v>
      </c>
      <c r="M272" s="106">
        <v>2014.0224154998227</v>
      </c>
      <c r="N272" s="106">
        <v>1999.7624154998227</v>
      </c>
      <c r="O272" s="106">
        <v>2035.8324154998227</v>
      </c>
      <c r="P272" s="106">
        <v>2081.8424154998229</v>
      </c>
      <c r="Q272" s="106">
        <v>2210.5224154998227</v>
      </c>
      <c r="R272" s="106">
        <v>2080.6324154998229</v>
      </c>
      <c r="S272" s="106">
        <v>2066.972415499823</v>
      </c>
      <c r="T272" s="106">
        <v>2031.8324154998227</v>
      </c>
      <c r="U272" s="106">
        <v>1950.0624154998227</v>
      </c>
      <c r="V272" s="106">
        <v>1989.0724154998227</v>
      </c>
      <c r="W272" s="106">
        <v>2032.2424154998228</v>
      </c>
      <c r="X272" s="106">
        <v>1918.1624154998228</v>
      </c>
      <c r="Y272" s="106">
        <v>1688.2124154998228</v>
      </c>
    </row>
    <row r="273" spans="1:25" s="71" customFormat="1" ht="15.75" hidden="1" outlineLevel="1" x14ac:dyDescent="0.25">
      <c r="A273" s="125">
        <v>9</v>
      </c>
      <c r="B273" s="106">
        <v>1284.3424154998229</v>
      </c>
      <c r="C273" s="106">
        <v>1200.0824154998229</v>
      </c>
      <c r="D273" s="106">
        <v>1126.5024154998227</v>
      </c>
      <c r="E273" s="106">
        <v>1058.3824154998229</v>
      </c>
      <c r="F273" s="106">
        <v>956.53241549982295</v>
      </c>
      <c r="G273" s="106">
        <v>1070.1324154998229</v>
      </c>
      <c r="H273" s="106">
        <v>1220.1524154998228</v>
      </c>
      <c r="I273" s="106">
        <v>1446.5924154998229</v>
      </c>
      <c r="J273" s="106">
        <v>1598.9324154998228</v>
      </c>
      <c r="K273" s="106">
        <v>1907.9624154998228</v>
      </c>
      <c r="L273" s="106">
        <v>1977.1424154998228</v>
      </c>
      <c r="M273" s="106">
        <v>2010.2524154998227</v>
      </c>
      <c r="N273" s="106">
        <v>1974.4624154998228</v>
      </c>
      <c r="O273" s="106">
        <v>2019.9224154998228</v>
      </c>
      <c r="P273" s="106">
        <v>2068.5824154998227</v>
      </c>
      <c r="Q273" s="106">
        <v>2070.6424154998231</v>
      </c>
      <c r="R273" s="106">
        <v>2075.3024154998229</v>
      </c>
      <c r="S273" s="106">
        <v>2042.9924154998228</v>
      </c>
      <c r="T273" s="106">
        <v>2010.1424154998228</v>
      </c>
      <c r="U273" s="106">
        <v>1880.6524154998228</v>
      </c>
      <c r="V273" s="106">
        <v>1890.5124154998227</v>
      </c>
      <c r="W273" s="106">
        <v>1980.6424154998228</v>
      </c>
      <c r="X273" s="106">
        <v>1883.8924154998228</v>
      </c>
      <c r="Y273" s="106">
        <v>1568.7124154998228</v>
      </c>
    </row>
    <row r="274" spans="1:25" s="71" customFormat="1" ht="15.75" hidden="1" outlineLevel="1" x14ac:dyDescent="0.25">
      <c r="A274" s="125">
        <v>10</v>
      </c>
      <c r="B274" s="106">
        <v>1440.9424154998228</v>
      </c>
      <c r="C274" s="106">
        <v>1271.0924154998229</v>
      </c>
      <c r="D274" s="106">
        <v>1173.5324154998229</v>
      </c>
      <c r="E274" s="106">
        <v>1149.2324154998228</v>
      </c>
      <c r="F274" s="106">
        <v>1136.9024154998228</v>
      </c>
      <c r="G274" s="106">
        <v>1171.1624154998228</v>
      </c>
      <c r="H274" s="106">
        <v>1338.5424154998227</v>
      </c>
      <c r="I274" s="106">
        <v>1603.7724154998227</v>
      </c>
      <c r="J274" s="106">
        <v>1817.9624154998228</v>
      </c>
      <c r="K274" s="106">
        <v>2050.722415499823</v>
      </c>
      <c r="L274" s="106">
        <v>2082.3924154998231</v>
      </c>
      <c r="M274" s="106">
        <v>2086.3424154998229</v>
      </c>
      <c r="N274" s="106">
        <v>2083.9824154998228</v>
      </c>
      <c r="O274" s="106">
        <v>2158.3324154998227</v>
      </c>
      <c r="P274" s="106">
        <v>2184.8224154998229</v>
      </c>
      <c r="Q274" s="106">
        <v>2148.1724154998228</v>
      </c>
      <c r="R274" s="106">
        <v>2074.4624154998228</v>
      </c>
      <c r="S274" s="106">
        <v>2068.012415499823</v>
      </c>
      <c r="T274" s="106">
        <v>2015.4924154998228</v>
      </c>
      <c r="U274" s="106">
        <v>1917.2824154998227</v>
      </c>
      <c r="V274" s="106">
        <v>1944.6224154998229</v>
      </c>
      <c r="W274" s="106">
        <v>2009.5924154998229</v>
      </c>
      <c r="X274" s="106">
        <v>1885.7524154998227</v>
      </c>
      <c r="Y274" s="106">
        <v>1678.3724154998229</v>
      </c>
    </row>
    <row r="275" spans="1:25" s="71" customFormat="1" ht="15.75" hidden="1" outlineLevel="1" x14ac:dyDescent="0.25">
      <c r="A275" s="125">
        <v>11</v>
      </c>
      <c r="B275" s="106">
        <v>1381.8924154998228</v>
      </c>
      <c r="C275" s="106">
        <v>1295.8024154998229</v>
      </c>
      <c r="D275" s="106">
        <v>1220.6524154998228</v>
      </c>
      <c r="E275" s="106">
        <v>1155.0724154998229</v>
      </c>
      <c r="F275" s="106">
        <v>1129.6424154998228</v>
      </c>
      <c r="G275" s="106">
        <v>1201.0924154998229</v>
      </c>
      <c r="H275" s="106">
        <v>1305.7824154998229</v>
      </c>
      <c r="I275" s="106">
        <v>1582.8824154998229</v>
      </c>
      <c r="J275" s="106">
        <v>1757.1824154998228</v>
      </c>
      <c r="K275" s="106">
        <v>2005.1624154998228</v>
      </c>
      <c r="L275" s="106">
        <v>2046.5224154998227</v>
      </c>
      <c r="M275" s="106">
        <v>2071.0924154998229</v>
      </c>
      <c r="N275" s="106">
        <v>2054.3624154998229</v>
      </c>
      <c r="O275" s="106">
        <v>2081.992415499823</v>
      </c>
      <c r="P275" s="106">
        <v>2161.4424154998228</v>
      </c>
      <c r="Q275" s="106">
        <v>2087.4424154998228</v>
      </c>
      <c r="R275" s="106">
        <v>2083.1324154998229</v>
      </c>
      <c r="S275" s="106">
        <v>2071.7324154998228</v>
      </c>
      <c r="T275" s="106">
        <v>2040.5624154998227</v>
      </c>
      <c r="U275" s="106">
        <v>1951.1524154998228</v>
      </c>
      <c r="V275" s="106">
        <v>1982.7424154998228</v>
      </c>
      <c r="W275" s="106">
        <v>2028.7824154998227</v>
      </c>
      <c r="X275" s="106">
        <v>1857.7024154998228</v>
      </c>
      <c r="Y275" s="106">
        <v>1649.1224154998229</v>
      </c>
    </row>
    <row r="276" spans="1:25" s="71" customFormat="1" ht="15.75" hidden="1" outlineLevel="1" x14ac:dyDescent="0.25">
      <c r="A276" s="125">
        <v>12</v>
      </c>
      <c r="B276" s="106">
        <v>1308.4324154998228</v>
      </c>
      <c r="C276" s="106">
        <v>1208.0924154998229</v>
      </c>
      <c r="D276" s="106">
        <v>1142.4724154998228</v>
      </c>
      <c r="E276" s="106">
        <v>1086.8424154998229</v>
      </c>
      <c r="F276" s="106">
        <v>1071.4324154998228</v>
      </c>
      <c r="G276" s="106">
        <v>1161.2024154998228</v>
      </c>
      <c r="H276" s="106">
        <v>641.0824154998229</v>
      </c>
      <c r="I276" s="106">
        <v>1416.2324154998228</v>
      </c>
      <c r="J276" s="106">
        <v>1637.6824154998228</v>
      </c>
      <c r="K276" s="106">
        <v>1889.7624154998227</v>
      </c>
      <c r="L276" s="106">
        <v>1915.9724154998228</v>
      </c>
      <c r="M276" s="106">
        <v>1920.8624154998229</v>
      </c>
      <c r="N276" s="106">
        <v>1916.0224154998227</v>
      </c>
      <c r="O276" s="106">
        <v>1939.7724154998227</v>
      </c>
      <c r="P276" s="106">
        <v>1948.5624154998227</v>
      </c>
      <c r="Q276" s="106">
        <v>1946.8524154998229</v>
      </c>
      <c r="R276" s="106">
        <v>1966.9124154998228</v>
      </c>
      <c r="S276" s="106">
        <v>1958.4324154998228</v>
      </c>
      <c r="T276" s="106">
        <v>1919.6724154998228</v>
      </c>
      <c r="U276" s="106">
        <v>1755.6824154998228</v>
      </c>
      <c r="V276" s="106">
        <v>1835.3124154998227</v>
      </c>
      <c r="W276" s="106">
        <v>1973.9624154998228</v>
      </c>
      <c r="X276" s="106">
        <v>1889.8524154998229</v>
      </c>
      <c r="Y276" s="106">
        <v>1723.8524154998229</v>
      </c>
    </row>
    <row r="277" spans="1:25" s="71" customFormat="1" ht="15.75" hidden="1" outlineLevel="1" x14ac:dyDescent="0.25">
      <c r="A277" s="125">
        <v>13</v>
      </c>
      <c r="B277" s="106">
        <v>1499.8124154998227</v>
      </c>
      <c r="C277" s="106">
        <v>1376.3724154998229</v>
      </c>
      <c r="D277" s="106">
        <v>1277.1824154998228</v>
      </c>
      <c r="E277" s="106">
        <v>1243.1224154998229</v>
      </c>
      <c r="F277" s="106">
        <v>1206.7124154998228</v>
      </c>
      <c r="G277" s="106">
        <v>1232.2924154998229</v>
      </c>
      <c r="H277" s="106">
        <v>1155.2024154998228</v>
      </c>
      <c r="I277" s="106">
        <v>1409.0824154998227</v>
      </c>
      <c r="J277" s="106">
        <v>1721.3324154998227</v>
      </c>
      <c r="K277" s="106">
        <v>1874.2724154998227</v>
      </c>
      <c r="L277" s="106">
        <v>1884.6024154998229</v>
      </c>
      <c r="M277" s="106">
        <v>1897.4124154998228</v>
      </c>
      <c r="N277" s="106">
        <v>1892.9724154998228</v>
      </c>
      <c r="O277" s="106">
        <v>1897.2924154998227</v>
      </c>
      <c r="P277" s="106">
        <v>1900.5024154998227</v>
      </c>
      <c r="Q277" s="106">
        <v>1898.2224154998228</v>
      </c>
      <c r="R277" s="106">
        <v>1900.1724154998228</v>
      </c>
      <c r="S277" s="106">
        <v>1897.6624154998228</v>
      </c>
      <c r="T277" s="106">
        <v>1890.3324154998227</v>
      </c>
      <c r="U277" s="106">
        <v>1870.0524154998227</v>
      </c>
      <c r="V277" s="106">
        <v>1887.7324154998228</v>
      </c>
      <c r="W277" s="106">
        <v>1913.8224154998227</v>
      </c>
      <c r="X277" s="106">
        <v>1872.4124154998228</v>
      </c>
      <c r="Y277" s="106">
        <v>1734.6124154998229</v>
      </c>
    </row>
    <row r="278" spans="1:25" s="71" customFormat="1" ht="15.75" hidden="1" outlineLevel="1" x14ac:dyDescent="0.25">
      <c r="A278" s="125">
        <v>14</v>
      </c>
      <c r="B278" s="106">
        <v>1465.7424154998228</v>
      </c>
      <c r="C278" s="106">
        <v>1324.9524154998228</v>
      </c>
      <c r="D278" s="106">
        <v>1252.4424154998228</v>
      </c>
      <c r="E278" s="106">
        <v>1226.2724154998227</v>
      </c>
      <c r="F278" s="106">
        <v>1166.3324154998229</v>
      </c>
      <c r="G278" s="106">
        <v>1199.6324154998229</v>
      </c>
      <c r="H278" s="106">
        <v>1197.5724154998229</v>
      </c>
      <c r="I278" s="106">
        <v>1245.6624154998228</v>
      </c>
      <c r="J278" s="106">
        <v>1550.0424154998227</v>
      </c>
      <c r="K278" s="106">
        <v>1737.0224154998227</v>
      </c>
      <c r="L278" s="106">
        <v>1779.9724154998228</v>
      </c>
      <c r="M278" s="106">
        <v>1797.5424154998227</v>
      </c>
      <c r="N278" s="106">
        <v>1800.9724154998228</v>
      </c>
      <c r="O278" s="106">
        <v>1810.2724154998227</v>
      </c>
      <c r="P278" s="106">
        <v>1815.7424154998228</v>
      </c>
      <c r="Q278" s="106">
        <v>1813.4224154998228</v>
      </c>
      <c r="R278" s="106">
        <v>1815.3924154998228</v>
      </c>
      <c r="S278" s="106">
        <v>1793.5924154998229</v>
      </c>
      <c r="T278" s="106">
        <v>1753.1624154998228</v>
      </c>
      <c r="U278" s="106">
        <v>1732.7124154998228</v>
      </c>
      <c r="V278" s="106">
        <v>1802.5924154998229</v>
      </c>
      <c r="W278" s="106">
        <v>1840.9124154998228</v>
      </c>
      <c r="X278" s="106">
        <v>1780.9824154998228</v>
      </c>
      <c r="Y278" s="106">
        <v>1664.7724154998227</v>
      </c>
    </row>
    <row r="279" spans="1:25" s="71" customFormat="1" ht="15.75" hidden="1" outlineLevel="1" x14ac:dyDescent="0.25">
      <c r="A279" s="125">
        <v>15</v>
      </c>
      <c r="B279" s="106">
        <v>1379.8424154998229</v>
      </c>
      <c r="C279" s="106">
        <v>1272.1424154998228</v>
      </c>
      <c r="D279" s="106">
        <v>1236.5624154998229</v>
      </c>
      <c r="E279" s="106">
        <v>1161.3624154998229</v>
      </c>
      <c r="F279" s="106">
        <v>1119.7724154998227</v>
      </c>
      <c r="G279" s="106">
        <v>1162.0924154998229</v>
      </c>
      <c r="H279" s="106">
        <v>1299.4424154998228</v>
      </c>
      <c r="I279" s="106">
        <v>1625.8124154998227</v>
      </c>
      <c r="J279" s="106">
        <v>1753.0424154998227</v>
      </c>
      <c r="K279" s="106">
        <v>1863.0524154998227</v>
      </c>
      <c r="L279" s="106">
        <v>1906.0724154998227</v>
      </c>
      <c r="M279" s="106">
        <v>1894.1824154998228</v>
      </c>
      <c r="N279" s="106">
        <v>1884.8524154998229</v>
      </c>
      <c r="O279" s="106">
        <v>1891.5824154998227</v>
      </c>
      <c r="P279" s="106">
        <v>1902.9624154998228</v>
      </c>
      <c r="Q279" s="106">
        <v>1896.1224154998229</v>
      </c>
      <c r="R279" s="106">
        <v>1886.6424154998228</v>
      </c>
      <c r="S279" s="106">
        <v>1819.2824154998227</v>
      </c>
      <c r="T279" s="106">
        <v>1833.4324154998228</v>
      </c>
      <c r="U279" s="106">
        <v>1803.3324154998227</v>
      </c>
      <c r="V279" s="106">
        <v>1830.4524154998228</v>
      </c>
      <c r="W279" s="106">
        <v>1856.8124154998227</v>
      </c>
      <c r="X279" s="106">
        <v>1777.8724154998229</v>
      </c>
      <c r="Y279" s="106">
        <v>1562.8824154998229</v>
      </c>
    </row>
    <row r="280" spans="1:25" s="71" customFormat="1" ht="15.75" hidden="1" outlineLevel="1" x14ac:dyDescent="0.25">
      <c r="A280" s="125">
        <v>16</v>
      </c>
      <c r="B280" s="106">
        <v>1301.0224154998227</v>
      </c>
      <c r="C280" s="106">
        <v>1167.5124154998227</v>
      </c>
      <c r="D280" s="106">
        <v>1151.3624154998229</v>
      </c>
      <c r="E280" s="106">
        <v>1105.2724154998227</v>
      </c>
      <c r="F280" s="106">
        <v>1107.7824154998229</v>
      </c>
      <c r="G280" s="106">
        <v>1054.0824154998229</v>
      </c>
      <c r="H280" s="106">
        <v>1101.5024154998227</v>
      </c>
      <c r="I280" s="106">
        <v>1412.3924154998228</v>
      </c>
      <c r="J280" s="106">
        <v>1679.4324154998228</v>
      </c>
      <c r="K280" s="106">
        <v>1833.7124154998228</v>
      </c>
      <c r="L280" s="106">
        <v>1870.7924154998227</v>
      </c>
      <c r="M280" s="106">
        <v>1874.3024154998227</v>
      </c>
      <c r="N280" s="106">
        <v>1865.4824154998228</v>
      </c>
      <c r="O280" s="106">
        <v>1881.4924154998228</v>
      </c>
      <c r="P280" s="106">
        <v>1888.9124154998228</v>
      </c>
      <c r="Q280" s="106">
        <v>1889.6724154998228</v>
      </c>
      <c r="R280" s="106">
        <v>1888.2524154998227</v>
      </c>
      <c r="S280" s="106">
        <v>1866.5224154998227</v>
      </c>
      <c r="T280" s="106">
        <v>1830.6724154998228</v>
      </c>
      <c r="U280" s="106">
        <v>1766.1324154998229</v>
      </c>
      <c r="V280" s="106">
        <v>1817.8424154998229</v>
      </c>
      <c r="W280" s="106">
        <v>1851.6024154998229</v>
      </c>
      <c r="X280" s="106">
        <v>1761.9624154998228</v>
      </c>
      <c r="Y280" s="106">
        <v>1494.7824154998227</v>
      </c>
    </row>
    <row r="281" spans="1:25" s="71" customFormat="1" ht="15.75" hidden="1" outlineLevel="1" x14ac:dyDescent="0.25">
      <c r="A281" s="125">
        <v>17</v>
      </c>
      <c r="B281" s="106">
        <v>1315.0124154998227</v>
      </c>
      <c r="C281" s="106">
        <v>1209.0524154998229</v>
      </c>
      <c r="D281" s="106">
        <v>1162.4524154998228</v>
      </c>
      <c r="E281" s="106">
        <v>1120.1124154998229</v>
      </c>
      <c r="F281" s="106">
        <v>1116.0824154998229</v>
      </c>
      <c r="G281" s="106">
        <v>1159.2924154998229</v>
      </c>
      <c r="H281" s="106">
        <v>1172.0024154998227</v>
      </c>
      <c r="I281" s="106">
        <v>1578.4724154998228</v>
      </c>
      <c r="J281" s="106">
        <v>1758.4524154998228</v>
      </c>
      <c r="K281" s="106">
        <v>1955.6124154998229</v>
      </c>
      <c r="L281" s="106">
        <v>1999.2024154998228</v>
      </c>
      <c r="M281" s="106">
        <v>2003.4324154998228</v>
      </c>
      <c r="N281" s="106">
        <v>1999.9124154998228</v>
      </c>
      <c r="O281" s="106">
        <v>2010.8424154998229</v>
      </c>
      <c r="P281" s="106">
        <v>2014.9924154998228</v>
      </c>
      <c r="Q281" s="106">
        <v>2010.7224154998228</v>
      </c>
      <c r="R281" s="106">
        <v>2012.1024154998229</v>
      </c>
      <c r="S281" s="106">
        <v>1972.4924154998228</v>
      </c>
      <c r="T281" s="106">
        <v>1933.0724154998227</v>
      </c>
      <c r="U281" s="106">
        <v>1893.9624154998228</v>
      </c>
      <c r="V281" s="106">
        <v>1940.8624154998229</v>
      </c>
      <c r="W281" s="106">
        <v>1965.8124154998227</v>
      </c>
      <c r="X281" s="106">
        <v>1847.6624154998228</v>
      </c>
      <c r="Y281" s="106">
        <v>1530.4724154998228</v>
      </c>
    </row>
    <row r="282" spans="1:25" s="71" customFormat="1" ht="15.75" hidden="1" outlineLevel="1" x14ac:dyDescent="0.25">
      <c r="A282" s="125">
        <v>18</v>
      </c>
      <c r="B282" s="106">
        <v>1302.6824154998228</v>
      </c>
      <c r="C282" s="106">
        <v>1176.6124154998229</v>
      </c>
      <c r="D282" s="106">
        <v>1133.9824154998228</v>
      </c>
      <c r="E282" s="106">
        <v>1091.3324154998229</v>
      </c>
      <c r="F282" s="106">
        <v>1080.1424154998228</v>
      </c>
      <c r="G282" s="106">
        <v>1151.8724154998229</v>
      </c>
      <c r="H282" s="106">
        <v>1269.9924154998228</v>
      </c>
      <c r="I282" s="106">
        <v>1600.3124154998227</v>
      </c>
      <c r="J282" s="106">
        <v>1792.2624154998227</v>
      </c>
      <c r="K282" s="106">
        <v>1972.4924154998228</v>
      </c>
      <c r="L282" s="106">
        <v>1987.6624154998228</v>
      </c>
      <c r="M282" s="106">
        <v>1989.7724154998227</v>
      </c>
      <c r="N282" s="106">
        <v>1979.1324154998229</v>
      </c>
      <c r="O282" s="106">
        <v>1991.5424154998227</v>
      </c>
      <c r="P282" s="106">
        <v>2010.0724154998227</v>
      </c>
      <c r="Q282" s="106">
        <v>2014.9324154998228</v>
      </c>
      <c r="R282" s="106">
        <v>2010.2724154998227</v>
      </c>
      <c r="S282" s="106">
        <v>1992.6224154998229</v>
      </c>
      <c r="T282" s="106">
        <v>1970.4824154998228</v>
      </c>
      <c r="U282" s="106">
        <v>1907.1224154998229</v>
      </c>
      <c r="V282" s="106">
        <v>1943.4024154998228</v>
      </c>
      <c r="W282" s="106">
        <v>1954.2924154998227</v>
      </c>
      <c r="X282" s="106">
        <v>1820.1824154998228</v>
      </c>
      <c r="Y282" s="106">
        <v>1568.6924154998228</v>
      </c>
    </row>
    <row r="283" spans="1:25" s="71" customFormat="1" ht="15.75" hidden="1" outlineLevel="1" x14ac:dyDescent="0.25">
      <c r="A283" s="125">
        <v>19</v>
      </c>
      <c r="B283" s="106">
        <v>1380.6924154998228</v>
      </c>
      <c r="C283" s="106">
        <v>1234.3924154998228</v>
      </c>
      <c r="D283" s="106">
        <v>1150.9124154998228</v>
      </c>
      <c r="E283" s="106">
        <v>1145.6324154998229</v>
      </c>
      <c r="F283" s="106">
        <v>1146.2924154998229</v>
      </c>
      <c r="G283" s="106">
        <v>1145.4624154998228</v>
      </c>
      <c r="H283" s="106">
        <v>1212.1524154998228</v>
      </c>
      <c r="I283" s="106">
        <v>1635.4024154998228</v>
      </c>
      <c r="J283" s="106">
        <v>1888.6824154998228</v>
      </c>
      <c r="K283" s="106">
        <v>2099.3224154998229</v>
      </c>
      <c r="L283" s="106">
        <v>2169.3724154998231</v>
      </c>
      <c r="M283" s="106">
        <v>2181.262415499823</v>
      </c>
      <c r="N283" s="106">
        <v>2171.012415499823</v>
      </c>
      <c r="O283" s="106">
        <v>2222.6524154998228</v>
      </c>
      <c r="P283" s="106">
        <v>2247.5524154998229</v>
      </c>
      <c r="Q283" s="106">
        <v>2247.012415499823</v>
      </c>
      <c r="R283" s="106">
        <v>2258.8724154998231</v>
      </c>
      <c r="S283" s="106">
        <v>2212.5924154998229</v>
      </c>
      <c r="T283" s="106">
        <v>2147.3524154998231</v>
      </c>
      <c r="U283" s="106">
        <v>2092.8124154998227</v>
      </c>
      <c r="V283" s="106">
        <v>2166.9224154998228</v>
      </c>
      <c r="W283" s="106">
        <v>2258.3224154998229</v>
      </c>
      <c r="X283" s="106">
        <v>2027.9324154998228</v>
      </c>
      <c r="Y283" s="106">
        <v>1776.6124154998229</v>
      </c>
    </row>
    <row r="284" spans="1:25" s="71" customFormat="1" ht="15.75" hidden="1" outlineLevel="1" x14ac:dyDescent="0.25">
      <c r="A284" s="125">
        <v>20</v>
      </c>
      <c r="B284" s="106">
        <v>1621.2824154998227</v>
      </c>
      <c r="C284" s="106">
        <v>1505.9924154998228</v>
      </c>
      <c r="D284" s="106">
        <v>1418.0124154998227</v>
      </c>
      <c r="E284" s="106">
        <v>1366.0924154998229</v>
      </c>
      <c r="F284" s="106">
        <v>1259.7824154998229</v>
      </c>
      <c r="G284" s="106">
        <v>1235.0824154998229</v>
      </c>
      <c r="H284" s="106">
        <v>1375.6524154998228</v>
      </c>
      <c r="I284" s="106">
        <v>1633.8024154998227</v>
      </c>
      <c r="J284" s="106">
        <v>1925.7424154998228</v>
      </c>
      <c r="K284" s="106">
        <v>2071.0624154998227</v>
      </c>
      <c r="L284" s="106">
        <v>2282.5924154998229</v>
      </c>
      <c r="M284" s="106">
        <v>2343.1324154998229</v>
      </c>
      <c r="N284" s="106">
        <v>2346.9024154998228</v>
      </c>
      <c r="O284" s="106">
        <v>2456.9424154998228</v>
      </c>
      <c r="P284" s="106">
        <v>2522.5024154998227</v>
      </c>
      <c r="Q284" s="106">
        <v>2519.9524154998226</v>
      </c>
      <c r="R284" s="106">
        <v>2420.3324154998227</v>
      </c>
      <c r="S284" s="106">
        <v>2371.1024154998227</v>
      </c>
      <c r="T284" s="106">
        <v>2331.432415499823</v>
      </c>
      <c r="U284" s="106">
        <v>2312.3924154998231</v>
      </c>
      <c r="V284" s="106">
        <v>2304.8524154998231</v>
      </c>
      <c r="W284" s="106">
        <v>2526.6424154998226</v>
      </c>
      <c r="X284" s="106">
        <v>2198.1624154998231</v>
      </c>
      <c r="Y284" s="106">
        <v>2001.6524154998228</v>
      </c>
    </row>
    <row r="285" spans="1:25" s="71" customFormat="1" ht="15.75" hidden="1" outlineLevel="1" x14ac:dyDescent="0.25">
      <c r="A285" s="125">
        <v>21</v>
      </c>
      <c r="B285" s="106">
        <v>1583.3524154998229</v>
      </c>
      <c r="C285" s="106">
        <v>1415.7924154998227</v>
      </c>
      <c r="D285" s="106">
        <v>1310.1024154998229</v>
      </c>
      <c r="E285" s="106">
        <v>1245.4424154998228</v>
      </c>
      <c r="F285" s="106">
        <v>1219.0624154998229</v>
      </c>
      <c r="G285" s="106">
        <v>1226.3724154998229</v>
      </c>
      <c r="H285" s="106">
        <v>1227.8424154998229</v>
      </c>
      <c r="I285" s="106">
        <v>1358.7924154998227</v>
      </c>
      <c r="J285" s="106">
        <v>1773.3924154998228</v>
      </c>
      <c r="K285" s="106">
        <v>1905.5124154998227</v>
      </c>
      <c r="L285" s="106">
        <v>1903.4624154998228</v>
      </c>
      <c r="M285" s="106">
        <v>1947.3424154998229</v>
      </c>
      <c r="N285" s="106">
        <v>1964.3824154998229</v>
      </c>
      <c r="O285" s="106">
        <v>1975.9124154998228</v>
      </c>
      <c r="P285" s="106">
        <v>1973.2424154998228</v>
      </c>
      <c r="Q285" s="106">
        <v>1972.8224154998227</v>
      </c>
      <c r="R285" s="106">
        <v>1978.6924154998228</v>
      </c>
      <c r="S285" s="106">
        <v>1916.1124154998229</v>
      </c>
      <c r="T285" s="106">
        <v>1917.5824154998227</v>
      </c>
      <c r="U285" s="106">
        <v>1909.6024154998229</v>
      </c>
      <c r="V285" s="106">
        <v>1965.7024154998228</v>
      </c>
      <c r="W285" s="106">
        <v>1999.1024154998229</v>
      </c>
      <c r="X285" s="106">
        <v>1949.1824154998228</v>
      </c>
      <c r="Y285" s="106">
        <v>1811.5524154998227</v>
      </c>
    </row>
    <row r="286" spans="1:25" s="71" customFormat="1" ht="15.75" hidden="1" outlineLevel="1" x14ac:dyDescent="0.25">
      <c r="A286" s="125">
        <v>22</v>
      </c>
      <c r="B286" s="106">
        <v>1293.6324154998229</v>
      </c>
      <c r="C286" s="106">
        <v>1194.8124154998229</v>
      </c>
      <c r="D286" s="106">
        <v>1144.8724154998229</v>
      </c>
      <c r="E286" s="106">
        <v>1106.7624154998227</v>
      </c>
      <c r="F286" s="106">
        <v>1105.5824154998229</v>
      </c>
      <c r="G286" s="106">
        <v>1144.3724154998229</v>
      </c>
      <c r="H286" s="106">
        <v>1226.3124154998229</v>
      </c>
      <c r="I286" s="106">
        <v>1450.9624154998228</v>
      </c>
      <c r="J286" s="106">
        <v>1611.1824154998228</v>
      </c>
      <c r="K286" s="106">
        <v>1875.2224154998228</v>
      </c>
      <c r="L286" s="106">
        <v>1930.9424154998228</v>
      </c>
      <c r="M286" s="106">
        <v>1946.4124154998228</v>
      </c>
      <c r="N286" s="106">
        <v>1937.0324154998227</v>
      </c>
      <c r="O286" s="106">
        <v>1971.0324154998227</v>
      </c>
      <c r="P286" s="106">
        <v>1978.1224154998229</v>
      </c>
      <c r="Q286" s="106">
        <v>1978.9024154998228</v>
      </c>
      <c r="R286" s="106">
        <v>1978.8224154998227</v>
      </c>
      <c r="S286" s="106">
        <v>1969.4024154998228</v>
      </c>
      <c r="T286" s="106">
        <v>1887.0224154998227</v>
      </c>
      <c r="U286" s="106">
        <v>1715.0424154998227</v>
      </c>
      <c r="V286" s="106">
        <v>1904.1224154998229</v>
      </c>
      <c r="W286" s="106">
        <v>1975.7624154998227</v>
      </c>
      <c r="X286" s="106">
        <v>1845.0824154998227</v>
      </c>
      <c r="Y286" s="106">
        <v>1587.3524154998229</v>
      </c>
    </row>
    <row r="287" spans="1:25" s="71" customFormat="1" ht="15.75" hidden="1" outlineLevel="1" x14ac:dyDescent="0.25">
      <c r="A287" s="125">
        <v>23</v>
      </c>
      <c r="B287" s="106">
        <v>1340.0324154998227</v>
      </c>
      <c r="C287" s="106">
        <v>1254.9024154998228</v>
      </c>
      <c r="D287" s="106">
        <v>1169.9124154998228</v>
      </c>
      <c r="E287" s="106">
        <v>1145.5424154998229</v>
      </c>
      <c r="F287" s="106">
        <v>1147.7224154998228</v>
      </c>
      <c r="G287" s="106">
        <v>1172.1324154998229</v>
      </c>
      <c r="H287" s="106">
        <v>1262.3524154998229</v>
      </c>
      <c r="I287" s="106">
        <v>1538.9624154998228</v>
      </c>
      <c r="J287" s="106">
        <v>1812.4924154998228</v>
      </c>
      <c r="K287" s="106">
        <v>1993.8524154998229</v>
      </c>
      <c r="L287" s="106">
        <v>2074.4424154998228</v>
      </c>
      <c r="M287" s="106">
        <v>2115.6424154998231</v>
      </c>
      <c r="N287" s="106">
        <v>2102.6624154998231</v>
      </c>
      <c r="O287" s="106">
        <v>2178.8224154998229</v>
      </c>
      <c r="P287" s="106">
        <v>2198.2124154998228</v>
      </c>
      <c r="Q287" s="106">
        <v>2199.952415499823</v>
      </c>
      <c r="R287" s="106">
        <v>2214.9424154998228</v>
      </c>
      <c r="S287" s="106">
        <v>2210.9124154998231</v>
      </c>
      <c r="T287" s="106">
        <v>2095.7824154998229</v>
      </c>
      <c r="U287" s="106">
        <v>2014.8024154998227</v>
      </c>
      <c r="V287" s="106">
        <v>2057.8824154998229</v>
      </c>
      <c r="W287" s="106">
        <v>2045.7624154998227</v>
      </c>
      <c r="X287" s="106">
        <v>1984.9124154998228</v>
      </c>
      <c r="Y287" s="106">
        <v>1815.7524154998227</v>
      </c>
    </row>
    <row r="288" spans="1:25" s="71" customFormat="1" ht="15.75" hidden="1" outlineLevel="1" x14ac:dyDescent="0.25">
      <c r="A288" s="125">
        <v>24</v>
      </c>
      <c r="B288" s="106">
        <v>1401.2624154998227</v>
      </c>
      <c r="C288" s="106">
        <v>1308.5324154998229</v>
      </c>
      <c r="D288" s="106">
        <v>1266.4324154998228</v>
      </c>
      <c r="E288" s="106">
        <v>1228.8424154998229</v>
      </c>
      <c r="F288" s="106">
        <v>1203.9324154998228</v>
      </c>
      <c r="G288" s="106">
        <v>1232.8824154998229</v>
      </c>
      <c r="H288" s="106">
        <v>1356.4124154998228</v>
      </c>
      <c r="I288" s="106">
        <v>1572.1224154998229</v>
      </c>
      <c r="J288" s="106">
        <v>1867.2024154998228</v>
      </c>
      <c r="K288" s="106">
        <v>2050.5724154998229</v>
      </c>
      <c r="L288" s="106">
        <v>2143.0824154998227</v>
      </c>
      <c r="M288" s="106">
        <v>2199.6424154998231</v>
      </c>
      <c r="N288" s="106">
        <v>2186.262415499823</v>
      </c>
      <c r="O288" s="106">
        <v>2210.2524154998227</v>
      </c>
      <c r="P288" s="106">
        <v>2215.5024154998227</v>
      </c>
      <c r="Q288" s="106">
        <v>2213.5724154998229</v>
      </c>
      <c r="R288" s="106">
        <v>2211.8124154998227</v>
      </c>
      <c r="S288" s="106">
        <v>2205.8324154998227</v>
      </c>
      <c r="T288" s="106">
        <v>2110.8524154998231</v>
      </c>
      <c r="U288" s="106">
        <v>2036.0424154998227</v>
      </c>
      <c r="V288" s="106">
        <v>2064.2524154998227</v>
      </c>
      <c r="W288" s="106">
        <v>2142.8324154998227</v>
      </c>
      <c r="X288" s="106">
        <v>1977.0824154998227</v>
      </c>
      <c r="Y288" s="106">
        <v>1787.3724154998229</v>
      </c>
    </row>
    <row r="289" spans="1:25" s="71" customFormat="1" ht="15.75" hidden="1" outlineLevel="1" x14ac:dyDescent="0.25">
      <c r="A289" s="125">
        <v>25</v>
      </c>
      <c r="B289" s="106">
        <v>1359.2424154998228</v>
      </c>
      <c r="C289" s="106">
        <v>1273.9424154998228</v>
      </c>
      <c r="D289" s="106">
        <v>1218.8524154998229</v>
      </c>
      <c r="E289" s="106">
        <v>1165.5424154998229</v>
      </c>
      <c r="F289" s="106">
        <v>1165.3724154998229</v>
      </c>
      <c r="G289" s="106">
        <v>1247.1324154998229</v>
      </c>
      <c r="H289" s="106">
        <v>1341.5624154998227</v>
      </c>
      <c r="I289" s="106">
        <v>1545.9624154998228</v>
      </c>
      <c r="J289" s="106">
        <v>1910.1924154998228</v>
      </c>
      <c r="K289" s="106">
        <v>2041.7424154998228</v>
      </c>
      <c r="L289" s="106">
        <v>2075.4124154998231</v>
      </c>
      <c r="M289" s="106">
        <v>2090.8424154998229</v>
      </c>
      <c r="N289" s="106">
        <v>2065.4424154998228</v>
      </c>
      <c r="O289" s="106">
        <v>2095.762415499823</v>
      </c>
      <c r="P289" s="106">
        <v>2132.6124154998229</v>
      </c>
      <c r="Q289" s="106">
        <v>2128.3224154998229</v>
      </c>
      <c r="R289" s="106">
        <v>2132.0624154998227</v>
      </c>
      <c r="S289" s="106">
        <v>2120.0824154998227</v>
      </c>
      <c r="T289" s="106">
        <v>2070.702415499823</v>
      </c>
      <c r="U289" s="106">
        <v>2006.8624154998229</v>
      </c>
      <c r="V289" s="106">
        <v>2032.1524154998228</v>
      </c>
      <c r="W289" s="106">
        <v>2071.492415499823</v>
      </c>
      <c r="X289" s="106">
        <v>1940.4324154998228</v>
      </c>
      <c r="Y289" s="106">
        <v>1562.5724154998227</v>
      </c>
    </row>
    <row r="290" spans="1:25" s="71" customFormat="1" ht="15.75" hidden="1" outlineLevel="1" x14ac:dyDescent="0.25">
      <c r="A290" s="125">
        <v>26</v>
      </c>
      <c r="B290" s="106">
        <v>1314.9724154998228</v>
      </c>
      <c r="C290" s="106">
        <v>1240.9324154998228</v>
      </c>
      <c r="D290" s="106">
        <v>1147.3424154998229</v>
      </c>
      <c r="E290" s="106">
        <v>1144.1924154998228</v>
      </c>
      <c r="F290" s="106">
        <v>1142.5624154998229</v>
      </c>
      <c r="G290" s="106">
        <v>1176.8724154998229</v>
      </c>
      <c r="H290" s="106">
        <v>1334.9724154998228</v>
      </c>
      <c r="I290" s="106">
        <v>1543.6524154998228</v>
      </c>
      <c r="J290" s="106">
        <v>1853.9024154998228</v>
      </c>
      <c r="K290" s="106">
        <v>2019.7524154998227</v>
      </c>
      <c r="L290" s="106">
        <v>2163.3324154998227</v>
      </c>
      <c r="M290" s="106">
        <v>2200.7924154998227</v>
      </c>
      <c r="N290" s="106">
        <v>2188.6424154998231</v>
      </c>
      <c r="O290" s="106">
        <v>2219.182415499823</v>
      </c>
      <c r="P290" s="106">
        <v>2222.6424154998231</v>
      </c>
      <c r="Q290" s="106">
        <v>2221.8524154998231</v>
      </c>
      <c r="R290" s="106">
        <v>2219.182415499823</v>
      </c>
      <c r="S290" s="106">
        <v>2105.472415499823</v>
      </c>
      <c r="T290" s="106">
        <v>2046.4024154998228</v>
      </c>
      <c r="U290" s="106">
        <v>2017.8324154998227</v>
      </c>
      <c r="V290" s="106">
        <v>2044.4024154998228</v>
      </c>
      <c r="W290" s="106">
        <v>2013.6724154998228</v>
      </c>
      <c r="X290" s="106">
        <v>1954.6624154998228</v>
      </c>
      <c r="Y290" s="106">
        <v>1729.1024154998229</v>
      </c>
    </row>
    <row r="291" spans="1:25" s="71" customFormat="1" ht="15.75" hidden="1" outlineLevel="1" x14ac:dyDescent="0.25">
      <c r="A291" s="125">
        <v>27</v>
      </c>
      <c r="B291" s="106">
        <v>1752.5124154998227</v>
      </c>
      <c r="C291" s="106">
        <v>1553.9124154998228</v>
      </c>
      <c r="D291" s="106">
        <v>1458.5024154998227</v>
      </c>
      <c r="E291" s="106">
        <v>1363.0424154998227</v>
      </c>
      <c r="F291" s="106">
        <v>1311.0924154998229</v>
      </c>
      <c r="G291" s="106">
        <v>1343.8724154998229</v>
      </c>
      <c r="H291" s="106">
        <v>1404.8724154998229</v>
      </c>
      <c r="I291" s="106">
        <v>1642.8924154998228</v>
      </c>
      <c r="J291" s="106">
        <v>1956.9524154998228</v>
      </c>
      <c r="K291" s="106">
        <v>2188.1724154998228</v>
      </c>
      <c r="L291" s="106">
        <v>2209.5624154998227</v>
      </c>
      <c r="M291" s="106">
        <v>2205.5424154998227</v>
      </c>
      <c r="N291" s="106">
        <v>2215.4024154998228</v>
      </c>
      <c r="O291" s="106">
        <v>2225.262415499823</v>
      </c>
      <c r="P291" s="106">
        <v>2264.4824154998228</v>
      </c>
      <c r="Q291" s="106">
        <v>2267.1024154998231</v>
      </c>
      <c r="R291" s="106">
        <v>2253.8224154998229</v>
      </c>
      <c r="S291" s="106">
        <v>2232.2824154998229</v>
      </c>
      <c r="T291" s="106">
        <v>2216.992415499823</v>
      </c>
      <c r="U291" s="106">
        <v>2203.5224154998227</v>
      </c>
      <c r="V291" s="106">
        <v>2223.8624154998229</v>
      </c>
      <c r="W291" s="106">
        <v>2186.5724154998229</v>
      </c>
      <c r="X291" s="106">
        <v>2180.9224154998228</v>
      </c>
      <c r="Y291" s="106">
        <v>1993.6524154998228</v>
      </c>
    </row>
    <row r="292" spans="1:25" s="71" customFormat="1" ht="15.75" hidden="1" outlineLevel="1" x14ac:dyDescent="0.25">
      <c r="A292" s="125">
        <v>28</v>
      </c>
      <c r="B292" s="106">
        <v>1684.7124154998228</v>
      </c>
      <c r="C292" s="106">
        <v>1539.5724154998227</v>
      </c>
      <c r="D292" s="106">
        <v>1398.0524154998227</v>
      </c>
      <c r="E292" s="106">
        <v>1345.8824154998229</v>
      </c>
      <c r="F292" s="106">
        <v>1292.9224154998228</v>
      </c>
      <c r="G292" s="106">
        <v>1324.8924154998228</v>
      </c>
      <c r="H292" s="106">
        <v>1363.5724154998227</v>
      </c>
      <c r="I292" s="106">
        <v>1623.1524154998228</v>
      </c>
      <c r="J292" s="106">
        <v>1907.8824154998229</v>
      </c>
      <c r="K292" s="106">
        <v>2064.0724154998229</v>
      </c>
      <c r="L292" s="106">
        <v>2201.7524154998227</v>
      </c>
      <c r="M292" s="106">
        <v>2211.2524154998227</v>
      </c>
      <c r="N292" s="106">
        <v>2214.1324154998229</v>
      </c>
      <c r="O292" s="106">
        <v>2218.3624154998229</v>
      </c>
      <c r="P292" s="106">
        <v>2230.682415499823</v>
      </c>
      <c r="Q292" s="106">
        <v>2230.4424154998228</v>
      </c>
      <c r="R292" s="106">
        <v>2142.8524154998231</v>
      </c>
      <c r="S292" s="106">
        <v>2142.4024154998228</v>
      </c>
      <c r="T292" s="106">
        <v>2228.9624154998228</v>
      </c>
      <c r="U292" s="106">
        <v>2138.1024154998231</v>
      </c>
      <c r="V292" s="106">
        <v>2241.202415499823</v>
      </c>
      <c r="W292" s="106">
        <v>2283.2824154998229</v>
      </c>
      <c r="X292" s="106">
        <v>2207.7924154998227</v>
      </c>
      <c r="Y292" s="106">
        <v>2018.8124154998227</v>
      </c>
    </row>
    <row r="293" spans="1:25" s="71" customFormat="1" ht="15.75" hidden="1" outlineLevel="1" x14ac:dyDescent="0.25">
      <c r="A293" s="125">
        <v>29</v>
      </c>
      <c r="B293" s="106">
        <v>1433.4924154998228</v>
      </c>
      <c r="C293" s="106">
        <v>1342.2724154998227</v>
      </c>
      <c r="D293" s="106">
        <v>1256.8024154998229</v>
      </c>
      <c r="E293" s="106">
        <v>1201.8524154998229</v>
      </c>
      <c r="F293" s="106">
        <v>1173.0524154998229</v>
      </c>
      <c r="G293" s="106">
        <v>1256.5624154998229</v>
      </c>
      <c r="H293" s="106">
        <v>1397.1424154998228</v>
      </c>
      <c r="I293" s="106">
        <v>1637.9624154998228</v>
      </c>
      <c r="J293" s="106">
        <v>1923.4224154998228</v>
      </c>
      <c r="K293" s="106">
        <v>2201.0524154998229</v>
      </c>
      <c r="L293" s="106">
        <v>2221.1924154998228</v>
      </c>
      <c r="M293" s="106">
        <v>2230.722415499823</v>
      </c>
      <c r="N293" s="106">
        <v>2232.2724154998227</v>
      </c>
      <c r="O293" s="106">
        <v>2273.0824154998227</v>
      </c>
      <c r="P293" s="106">
        <v>2290.5524154998229</v>
      </c>
      <c r="Q293" s="106">
        <v>2284.7824154998229</v>
      </c>
      <c r="R293" s="106">
        <v>2272.7824154998229</v>
      </c>
      <c r="S293" s="106">
        <v>2251.682415499823</v>
      </c>
      <c r="T293" s="106">
        <v>2230.9124154998231</v>
      </c>
      <c r="U293" s="106">
        <v>2180.3124154998227</v>
      </c>
      <c r="V293" s="106">
        <v>2231.9224154998228</v>
      </c>
      <c r="W293" s="106">
        <v>2253.3924154998231</v>
      </c>
      <c r="X293" s="106">
        <v>2132.6124154998229</v>
      </c>
      <c r="Y293" s="106">
        <v>1686.4824154998228</v>
      </c>
    </row>
    <row r="294" spans="1:25" s="71" customFormat="1" ht="15.75" collapsed="1" x14ac:dyDescent="0.25">
      <c r="A294" s="125">
        <v>30</v>
      </c>
      <c r="B294" s="106">
        <v>1384.3324154998227</v>
      </c>
      <c r="C294" s="106">
        <v>1262.5324154998229</v>
      </c>
      <c r="D294" s="106">
        <v>1151.6324154998229</v>
      </c>
      <c r="E294" s="106">
        <v>1079.1824154998228</v>
      </c>
      <c r="F294" s="106">
        <v>1141.2624154998227</v>
      </c>
      <c r="G294" s="106">
        <v>1176.3724154998229</v>
      </c>
      <c r="H294" s="106">
        <v>1360.6324154998229</v>
      </c>
      <c r="I294" s="106">
        <v>1555.4024154998228</v>
      </c>
      <c r="J294" s="106">
        <v>1900.2224154998228</v>
      </c>
      <c r="K294" s="106">
        <v>2041.2024154998228</v>
      </c>
      <c r="L294" s="106">
        <v>2142.5524154998229</v>
      </c>
      <c r="M294" s="106">
        <v>2163.9424154998228</v>
      </c>
      <c r="N294" s="106">
        <v>2155.4024154998228</v>
      </c>
      <c r="O294" s="106">
        <v>2192.702415499823</v>
      </c>
      <c r="P294" s="106">
        <v>2226.242415499823</v>
      </c>
      <c r="Q294" s="106">
        <v>2215.0524154998229</v>
      </c>
      <c r="R294" s="106">
        <v>2237.742415499823</v>
      </c>
      <c r="S294" s="106">
        <v>2221.472415499823</v>
      </c>
      <c r="T294" s="106">
        <v>2204.5924154998229</v>
      </c>
      <c r="U294" s="106">
        <v>2080.9124154998231</v>
      </c>
      <c r="V294" s="106">
        <v>2154.3624154998229</v>
      </c>
      <c r="W294" s="106">
        <v>2189.1124154998229</v>
      </c>
      <c r="X294" s="106">
        <v>2053.9624154998228</v>
      </c>
      <c r="Y294" s="106">
        <v>1702.7124154998228</v>
      </c>
    </row>
    <row r="295" spans="1:25" s="71" customFormat="1" ht="15.75" x14ac:dyDescent="0.25">
      <c r="A295" s="125">
        <v>31</v>
      </c>
      <c r="B295" s="106">
        <v>1467.7024154998228</v>
      </c>
      <c r="C295" s="106">
        <v>1339.6524154998228</v>
      </c>
      <c r="D295" s="106">
        <v>1285.9824154998228</v>
      </c>
      <c r="E295" s="106">
        <v>1247.8824154998229</v>
      </c>
      <c r="F295" s="106">
        <v>1197.2424154998228</v>
      </c>
      <c r="G295" s="106">
        <v>1282.0724154998229</v>
      </c>
      <c r="H295" s="106">
        <v>1516.9924154998228</v>
      </c>
      <c r="I295" s="106">
        <v>1657.7824154998227</v>
      </c>
      <c r="J295" s="106">
        <v>1943.6324154998229</v>
      </c>
      <c r="K295" s="106">
        <v>2178.3624154998229</v>
      </c>
      <c r="L295" s="106">
        <v>2230.1524154998228</v>
      </c>
      <c r="M295" s="106">
        <v>2248.0924154998229</v>
      </c>
      <c r="N295" s="106">
        <v>2254.3624154998229</v>
      </c>
      <c r="O295" s="106">
        <v>2265.0824154998227</v>
      </c>
      <c r="P295" s="106">
        <v>2281.3524154998231</v>
      </c>
      <c r="Q295" s="106">
        <v>2275.762415499823</v>
      </c>
      <c r="R295" s="106">
        <v>2270.2924154998227</v>
      </c>
      <c r="S295" s="106">
        <v>2260.6524154998228</v>
      </c>
      <c r="T295" s="106">
        <v>2240.012415499823</v>
      </c>
      <c r="U295" s="106">
        <v>2082.7724154998227</v>
      </c>
      <c r="V295" s="106">
        <v>2238.0824154998227</v>
      </c>
      <c r="W295" s="106">
        <v>2247.1324154998229</v>
      </c>
      <c r="X295" s="106">
        <v>2093.9124154998231</v>
      </c>
      <c r="Y295" s="106">
        <v>1646.8324154998227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1497.5824154998227</v>
      </c>
      <c r="C299" s="106">
        <v>1471.5524154998229</v>
      </c>
      <c r="D299" s="106">
        <v>1328.8024154998229</v>
      </c>
      <c r="E299" s="106">
        <v>1260.2224154998228</v>
      </c>
      <c r="F299" s="106">
        <v>1254.6524154998228</v>
      </c>
      <c r="G299" s="106">
        <v>1310.7424154998228</v>
      </c>
      <c r="H299" s="106">
        <v>1435.3824154998229</v>
      </c>
      <c r="I299" s="106">
        <v>1633.6124154998229</v>
      </c>
      <c r="J299" s="106">
        <v>1835.2124154998228</v>
      </c>
      <c r="K299" s="106">
        <v>2070.1524154998228</v>
      </c>
      <c r="L299" s="106">
        <v>2167.1924154998228</v>
      </c>
      <c r="M299" s="106">
        <v>2184.3224154998229</v>
      </c>
      <c r="N299" s="106">
        <v>2193.262415499823</v>
      </c>
      <c r="O299" s="106">
        <v>2293.2324154998228</v>
      </c>
      <c r="P299" s="106">
        <v>2267.8624154998229</v>
      </c>
      <c r="Q299" s="106">
        <v>2278.8724154998226</v>
      </c>
      <c r="R299" s="106">
        <v>2220.1324154998229</v>
      </c>
      <c r="S299" s="106">
        <v>2174.3624154998229</v>
      </c>
      <c r="T299" s="106">
        <v>2126.3124154998227</v>
      </c>
      <c r="U299" s="106">
        <v>1988.4224154998228</v>
      </c>
      <c r="V299" s="106">
        <v>2087.7724154998227</v>
      </c>
      <c r="W299" s="106">
        <v>2192.4024154998228</v>
      </c>
      <c r="X299" s="106">
        <v>2077.1324154998229</v>
      </c>
      <c r="Y299" s="106">
        <v>1696.9124154998226</v>
      </c>
    </row>
    <row r="300" spans="1:25" s="71" customFormat="1" ht="15.75" hidden="1" outlineLevel="1" x14ac:dyDescent="0.25">
      <c r="A300" s="125">
        <v>2</v>
      </c>
      <c r="B300" s="106">
        <v>1254.9824154998228</v>
      </c>
      <c r="C300" s="106">
        <v>1256.6124154998229</v>
      </c>
      <c r="D300" s="106">
        <v>1256.0824154998227</v>
      </c>
      <c r="E300" s="106">
        <v>1198.6524154998228</v>
      </c>
      <c r="F300" s="106">
        <v>612.70241549982279</v>
      </c>
      <c r="G300" s="106">
        <v>591.59241549982278</v>
      </c>
      <c r="H300" s="106">
        <v>590.36241549982276</v>
      </c>
      <c r="I300" s="106">
        <v>1349.8324154998227</v>
      </c>
      <c r="J300" s="106">
        <v>1883.492415499823</v>
      </c>
      <c r="K300" s="106">
        <v>2096.4224154998228</v>
      </c>
      <c r="L300" s="106">
        <v>2224.5024154998227</v>
      </c>
      <c r="M300" s="106">
        <v>2253.1624154998226</v>
      </c>
      <c r="N300" s="106">
        <v>2218.512415499823</v>
      </c>
      <c r="O300" s="106">
        <v>2295.7924154998227</v>
      </c>
      <c r="P300" s="106">
        <v>2326.492415499823</v>
      </c>
      <c r="Q300" s="106">
        <v>2325.6624154998226</v>
      </c>
      <c r="R300" s="106">
        <v>2326.8624154998229</v>
      </c>
      <c r="S300" s="106">
        <v>2267.8124154998227</v>
      </c>
      <c r="T300" s="106">
        <v>2156.1724154998228</v>
      </c>
      <c r="U300" s="106">
        <v>2055.5924154998229</v>
      </c>
      <c r="V300" s="106">
        <v>2094.0824154998227</v>
      </c>
      <c r="W300" s="106">
        <v>2170.1624154998226</v>
      </c>
      <c r="X300" s="106">
        <v>2061.6224154998226</v>
      </c>
      <c r="Y300" s="106">
        <v>1893.6724154998228</v>
      </c>
    </row>
    <row r="301" spans="1:25" s="71" customFormat="1" ht="15.75" hidden="1" outlineLevel="1" x14ac:dyDescent="0.25">
      <c r="A301" s="125">
        <v>3</v>
      </c>
      <c r="B301" s="106">
        <v>1490.5524154998229</v>
      </c>
      <c r="C301" s="106">
        <v>1367.6024154998227</v>
      </c>
      <c r="D301" s="106">
        <v>1257.8824154998229</v>
      </c>
      <c r="E301" s="106">
        <v>582.23241549982276</v>
      </c>
      <c r="F301" s="106">
        <v>582.12241549982275</v>
      </c>
      <c r="G301" s="106">
        <v>582.06241549982281</v>
      </c>
      <c r="H301" s="106">
        <v>1341.3724154998226</v>
      </c>
      <c r="I301" s="106">
        <v>1748.6124154998229</v>
      </c>
      <c r="J301" s="106">
        <v>1899.9524154998226</v>
      </c>
      <c r="K301" s="106">
        <v>2124.1524154998228</v>
      </c>
      <c r="L301" s="106">
        <v>2169.8924154998226</v>
      </c>
      <c r="M301" s="106">
        <v>2247.5424154998227</v>
      </c>
      <c r="N301" s="106">
        <v>2279.8424154998229</v>
      </c>
      <c r="O301" s="106">
        <v>2298.1624154998226</v>
      </c>
      <c r="P301" s="106">
        <v>2318.8124154998227</v>
      </c>
      <c r="Q301" s="106">
        <v>2320.0324154998229</v>
      </c>
      <c r="R301" s="106">
        <v>2320.9624154998228</v>
      </c>
      <c r="S301" s="106">
        <v>2311.5024154998227</v>
      </c>
      <c r="T301" s="106">
        <v>2274.4224154998228</v>
      </c>
      <c r="U301" s="106">
        <v>2141.5424154998227</v>
      </c>
      <c r="V301" s="106">
        <v>2215.7024154998226</v>
      </c>
      <c r="W301" s="106">
        <v>2283.2324154998228</v>
      </c>
      <c r="X301" s="106">
        <v>2214.9624154998228</v>
      </c>
      <c r="Y301" s="106">
        <v>1826.1124154998229</v>
      </c>
    </row>
    <row r="302" spans="1:25" s="71" customFormat="1" ht="15.75" hidden="1" outlineLevel="1" x14ac:dyDescent="0.25">
      <c r="A302" s="125">
        <v>4</v>
      </c>
      <c r="B302" s="106">
        <v>1488.3524154998227</v>
      </c>
      <c r="C302" s="106">
        <v>1370.9724154998228</v>
      </c>
      <c r="D302" s="106">
        <v>1296.9524154998228</v>
      </c>
      <c r="E302" s="106">
        <v>1243.4124154998226</v>
      </c>
      <c r="F302" s="106">
        <v>1236.8124154998227</v>
      </c>
      <c r="G302" s="106">
        <v>1258.4424154998228</v>
      </c>
      <c r="H302" s="106">
        <v>1433.8624154998229</v>
      </c>
      <c r="I302" s="106">
        <v>1657.7124154998228</v>
      </c>
      <c r="J302" s="106">
        <v>1843.3524154998227</v>
      </c>
      <c r="K302" s="106">
        <v>2106.9724154998225</v>
      </c>
      <c r="L302" s="106">
        <v>2165.3524154998227</v>
      </c>
      <c r="M302" s="106">
        <v>2251.5724154998229</v>
      </c>
      <c r="N302" s="106">
        <v>2279.0624154998227</v>
      </c>
      <c r="O302" s="106">
        <v>2394.4724154998225</v>
      </c>
      <c r="P302" s="106">
        <v>2406.6524154998228</v>
      </c>
      <c r="Q302" s="106">
        <v>2278.1224154998226</v>
      </c>
      <c r="R302" s="106">
        <v>2315.3024154998229</v>
      </c>
      <c r="S302" s="106">
        <v>2327.0224154998227</v>
      </c>
      <c r="T302" s="106">
        <v>2312.8924154998226</v>
      </c>
      <c r="U302" s="106">
        <v>2241.262415499823</v>
      </c>
      <c r="V302" s="106">
        <v>2261.242415499823</v>
      </c>
      <c r="W302" s="106">
        <v>2294.0524154998229</v>
      </c>
      <c r="X302" s="106">
        <v>2104.3424154998229</v>
      </c>
      <c r="Y302" s="106">
        <v>1811.5624154998227</v>
      </c>
    </row>
    <row r="303" spans="1:25" s="71" customFormat="1" ht="15.75" hidden="1" outlineLevel="1" x14ac:dyDescent="0.25">
      <c r="A303" s="125">
        <v>5</v>
      </c>
      <c r="B303" s="106">
        <v>1545.5024154998227</v>
      </c>
      <c r="C303" s="106">
        <v>1474.5524154998229</v>
      </c>
      <c r="D303" s="106">
        <v>1350.2824154998227</v>
      </c>
      <c r="E303" s="106">
        <v>1295.6124154998229</v>
      </c>
      <c r="F303" s="106">
        <v>1261.3524154998227</v>
      </c>
      <c r="G303" s="106">
        <v>1352.0424154998227</v>
      </c>
      <c r="H303" s="106">
        <v>1501.2924154998227</v>
      </c>
      <c r="I303" s="106">
        <v>1861.242415499823</v>
      </c>
      <c r="J303" s="106">
        <v>2043.2324154998228</v>
      </c>
      <c r="K303" s="106">
        <v>2261.9824154998228</v>
      </c>
      <c r="L303" s="106">
        <v>2331.8624154998229</v>
      </c>
      <c r="M303" s="106">
        <v>2360.4524154998226</v>
      </c>
      <c r="N303" s="106">
        <v>2386.8024154998229</v>
      </c>
      <c r="O303" s="106">
        <v>2429.6524154998228</v>
      </c>
      <c r="P303" s="106">
        <v>2442.2024154998226</v>
      </c>
      <c r="Q303" s="106">
        <v>2434.2124154998228</v>
      </c>
      <c r="R303" s="106">
        <v>2440.0724154998229</v>
      </c>
      <c r="S303" s="106">
        <v>2446.242415499823</v>
      </c>
      <c r="T303" s="106">
        <v>2434.7524154998227</v>
      </c>
      <c r="U303" s="106">
        <v>2266.9224154998228</v>
      </c>
      <c r="V303" s="106">
        <v>2309.4724154998225</v>
      </c>
      <c r="W303" s="106">
        <v>2430.1024154998227</v>
      </c>
      <c r="X303" s="106">
        <v>2250.3024154998229</v>
      </c>
      <c r="Y303" s="106">
        <v>1987.8824154998229</v>
      </c>
    </row>
    <row r="304" spans="1:25" s="71" customFormat="1" ht="15.75" hidden="1" outlineLevel="1" x14ac:dyDescent="0.25">
      <c r="A304" s="125">
        <v>6</v>
      </c>
      <c r="B304" s="106">
        <v>1663.2224154998225</v>
      </c>
      <c r="C304" s="106">
        <v>1526.2124154998228</v>
      </c>
      <c r="D304" s="106">
        <v>1462.9424154998228</v>
      </c>
      <c r="E304" s="106">
        <v>1403.0924154998229</v>
      </c>
      <c r="F304" s="106">
        <v>1336.9224154998228</v>
      </c>
      <c r="G304" s="106">
        <v>1381.1024154998227</v>
      </c>
      <c r="H304" s="106">
        <v>1395.2624154998227</v>
      </c>
      <c r="I304" s="106">
        <v>1579.8624154998229</v>
      </c>
      <c r="J304" s="106">
        <v>1924.7124154998228</v>
      </c>
      <c r="K304" s="106">
        <v>2189.3324154998227</v>
      </c>
      <c r="L304" s="106">
        <v>2225.992415499823</v>
      </c>
      <c r="M304" s="106">
        <v>2250.5824154998227</v>
      </c>
      <c r="N304" s="106">
        <v>2253.5524154998229</v>
      </c>
      <c r="O304" s="106">
        <v>2263.3724154998226</v>
      </c>
      <c r="P304" s="106">
        <v>2279.1924154998228</v>
      </c>
      <c r="Q304" s="106">
        <v>2280.2124154998228</v>
      </c>
      <c r="R304" s="106">
        <v>2283.742415499823</v>
      </c>
      <c r="S304" s="106">
        <v>2273.1624154998226</v>
      </c>
      <c r="T304" s="106">
        <v>2265.6624154998226</v>
      </c>
      <c r="U304" s="106">
        <v>2240.6924154998228</v>
      </c>
      <c r="V304" s="106">
        <v>2244.1924154998228</v>
      </c>
      <c r="W304" s="106">
        <v>2274.7924154998227</v>
      </c>
      <c r="X304" s="106">
        <v>2178.0524154998229</v>
      </c>
      <c r="Y304" s="106">
        <v>1939.0024154998227</v>
      </c>
    </row>
    <row r="305" spans="1:25" s="71" customFormat="1" ht="15.75" hidden="1" outlineLevel="1" x14ac:dyDescent="0.25">
      <c r="A305" s="125">
        <v>7</v>
      </c>
      <c r="B305" s="106">
        <v>1620.7924154998227</v>
      </c>
      <c r="C305" s="106">
        <v>1518.1624154998226</v>
      </c>
      <c r="D305" s="106">
        <v>1455.5824154998227</v>
      </c>
      <c r="E305" s="106">
        <v>1390.6424154998226</v>
      </c>
      <c r="F305" s="106">
        <v>1334.6424154998226</v>
      </c>
      <c r="G305" s="106">
        <v>1348.5824154998227</v>
      </c>
      <c r="H305" s="106">
        <v>1339.7424154998228</v>
      </c>
      <c r="I305" s="106">
        <v>1469.3224154998229</v>
      </c>
      <c r="J305" s="106">
        <v>1649.5524154998229</v>
      </c>
      <c r="K305" s="106">
        <v>1845.3224154998229</v>
      </c>
      <c r="L305" s="106">
        <v>1884.7024154998226</v>
      </c>
      <c r="M305" s="106">
        <v>2052.2324154998228</v>
      </c>
      <c r="N305" s="106">
        <v>2061.9324154998226</v>
      </c>
      <c r="O305" s="106">
        <v>2076.1124154998229</v>
      </c>
      <c r="P305" s="106">
        <v>2090.1224154998226</v>
      </c>
      <c r="Q305" s="106">
        <v>2263.2524154998227</v>
      </c>
      <c r="R305" s="106">
        <v>2104.1424154998226</v>
      </c>
      <c r="S305" s="106">
        <v>1944.7724154998227</v>
      </c>
      <c r="T305" s="106">
        <v>1936.3924154998226</v>
      </c>
      <c r="U305" s="106">
        <v>1866.742415499823</v>
      </c>
      <c r="V305" s="106">
        <v>1931.2524154998227</v>
      </c>
      <c r="W305" s="106">
        <v>2000.4524154998226</v>
      </c>
      <c r="X305" s="106">
        <v>1920.6124154998229</v>
      </c>
      <c r="Y305" s="106">
        <v>1726.2724154998227</v>
      </c>
    </row>
    <row r="306" spans="1:25" s="71" customFormat="1" ht="15.75" hidden="1" outlineLevel="1" x14ac:dyDescent="0.25">
      <c r="A306" s="125">
        <v>8</v>
      </c>
      <c r="B306" s="106">
        <v>1563.762415499823</v>
      </c>
      <c r="C306" s="106">
        <v>1481.0624154998227</v>
      </c>
      <c r="D306" s="106">
        <v>1407.5224154998227</v>
      </c>
      <c r="E306" s="106">
        <v>1368.6124154998229</v>
      </c>
      <c r="F306" s="106">
        <v>1328.8024154998229</v>
      </c>
      <c r="G306" s="106">
        <v>1394.1924154998228</v>
      </c>
      <c r="H306" s="106">
        <v>1496.1824154998228</v>
      </c>
      <c r="I306" s="106">
        <v>1633.7924154998227</v>
      </c>
      <c r="J306" s="106">
        <v>1913.0224154998227</v>
      </c>
      <c r="K306" s="106">
        <v>2129.512415499823</v>
      </c>
      <c r="L306" s="106">
        <v>2248.1524154998228</v>
      </c>
      <c r="M306" s="106">
        <v>2249.9124154998226</v>
      </c>
      <c r="N306" s="106">
        <v>2235.6524154998228</v>
      </c>
      <c r="O306" s="106">
        <v>2271.7224154998225</v>
      </c>
      <c r="P306" s="106">
        <v>2317.7324154998228</v>
      </c>
      <c r="Q306" s="106">
        <v>2446.4124154998226</v>
      </c>
      <c r="R306" s="106">
        <v>2316.5224154998227</v>
      </c>
      <c r="S306" s="106">
        <v>2302.8624154998229</v>
      </c>
      <c r="T306" s="106">
        <v>2267.7224154998225</v>
      </c>
      <c r="U306" s="106">
        <v>2185.9524154998226</v>
      </c>
      <c r="V306" s="106">
        <v>2224.9624154998228</v>
      </c>
      <c r="W306" s="106">
        <v>2268.1324154998229</v>
      </c>
      <c r="X306" s="106">
        <v>2154.0524154998229</v>
      </c>
      <c r="Y306" s="106">
        <v>1924.1024154998227</v>
      </c>
    </row>
    <row r="307" spans="1:25" s="71" customFormat="1" ht="15.75" hidden="1" outlineLevel="1" x14ac:dyDescent="0.25">
      <c r="A307" s="125">
        <v>9</v>
      </c>
      <c r="B307" s="106">
        <v>1520.2324154998228</v>
      </c>
      <c r="C307" s="106">
        <v>1435.9724154998228</v>
      </c>
      <c r="D307" s="106">
        <v>1362.3924154998226</v>
      </c>
      <c r="E307" s="106">
        <v>1294.2724154998227</v>
      </c>
      <c r="F307" s="106">
        <v>1192.4224154998228</v>
      </c>
      <c r="G307" s="106">
        <v>1306.0224154998227</v>
      </c>
      <c r="H307" s="106">
        <v>1456.0424154998227</v>
      </c>
      <c r="I307" s="106">
        <v>1682.4824154998228</v>
      </c>
      <c r="J307" s="106">
        <v>1834.8224154998229</v>
      </c>
      <c r="K307" s="106">
        <v>2143.8524154998227</v>
      </c>
      <c r="L307" s="106">
        <v>2213.0324154998229</v>
      </c>
      <c r="M307" s="106">
        <v>2246.1424154998226</v>
      </c>
      <c r="N307" s="106">
        <v>2210.3524154998227</v>
      </c>
      <c r="O307" s="106">
        <v>2255.8124154998227</v>
      </c>
      <c r="P307" s="106">
        <v>2304.4724154998225</v>
      </c>
      <c r="Q307" s="106">
        <v>2306.5324154998229</v>
      </c>
      <c r="R307" s="106">
        <v>2311.1924154998228</v>
      </c>
      <c r="S307" s="106">
        <v>2278.8824154998229</v>
      </c>
      <c r="T307" s="106">
        <v>2246.0324154998229</v>
      </c>
      <c r="U307" s="106">
        <v>2116.5424154998227</v>
      </c>
      <c r="V307" s="106">
        <v>2126.4024154998228</v>
      </c>
      <c r="W307" s="106">
        <v>2216.5324154998229</v>
      </c>
      <c r="X307" s="106">
        <v>2119.7824154998229</v>
      </c>
      <c r="Y307" s="106">
        <v>1804.6024154998227</v>
      </c>
    </row>
    <row r="308" spans="1:25" s="71" customFormat="1" ht="15.75" hidden="1" outlineLevel="1" x14ac:dyDescent="0.25">
      <c r="A308" s="125">
        <v>10</v>
      </c>
      <c r="B308" s="106">
        <v>1676.8324154998227</v>
      </c>
      <c r="C308" s="106">
        <v>1506.9824154998228</v>
      </c>
      <c r="D308" s="106">
        <v>1409.4224154998228</v>
      </c>
      <c r="E308" s="106">
        <v>1385.1224154998226</v>
      </c>
      <c r="F308" s="106">
        <v>1372.7924154998227</v>
      </c>
      <c r="G308" s="106">
        <v>1407.0524154998229</v>
      </c>
      <c r="H308" s="106">
        <v>1574.4324154998226</v>
      </c>
      <c r="I308" s="106">
        <v>1839.6624154998226</v>
      </c>
      <c r="J308" s="106">
        <v>2053.8524154998227</v>
      </c>
      <c r="K308" s="106">
        <v>2286.6124154998229</v>
      </c>
      <c r="L308" s="106">
        <v>2318.2824154998229</v>
      </c>
      <c r="M308" s="106">
        <v>2322.2324154998228</v>
      </c>
      <c r="N308" s="106">
        <v>2319.8724154998226</v>
      </c>
      <c r="O308" s="106">
        <v>2394.2224154998225</v>
      </c>
      <c r="P308" s="106">
        <v>2420.7124154998228</v>
      </c>
      <c r="Q308" s="106">
        <v>2384.0624154998227</v>
      </c>
      <c r="R308" s="106">
        <v>2310.3524154998227</v>
      </c>
      <c r="S308" s="106">
        <v>2303.9024154998228</v>
      </c>
      <c r="T308" s="106">
        <v>2251.3824154998229</v>
      </c>
      <c r="U308" s="106">
        <v>2153.1724154998228</v>
      </c>
      <c r="V308" s="106">
        <v>2180.512415499823</v>
      </c>
      <c r="W308" s="106">
        <v>2245.4824154998228</v>
      </c>
      <c r="X308" s="106">
        <v>2121.6424154998226</v>
      </c>
      <c r="Y308" s="106">
        <v>1914.262415499823</v>
      </c>
    </row>
    <row r="309" spans="1:25" s="71" customFormat="1" ht="15.75" hidden="1" outlineLevel="1" x14ac:dyDescent="0.25">
      <c r="A309" s="125">
        <v>11</v>
      </c>
      <c r="B309" s="106">
        <v>1617.7824154998229</v>
      </c>
      <c r="C309" s="106">
        <v>1531.6924154998228</v>
      </c>
      <c r="D309" s="106">
        <v>1456.5424154998227</v>
      </c>
      <c r="E309" s="106">
        <v>1390.9624154998228</v>
      </c>
      <c r="F309" s="106">
        <v>1365.5324154998227</v>
      </c>
      <c r="G309" s="106">
        <v>1436.9824154998228</v>
      </c>
      <c r="H309" s="106">
        <v>1541.6724154998228</v>
      </c>
      <c r="I309" s="106">
        <v>1818.7724154998227</v>
      </c>
      <c r="J309" s="106">
        <v>1993.0724154998229</v>
      </c>
      <c r="K309" s="106">
        <v>2241.0524154998229</v>
      </c>
      <c r="L309" s="106">
        <v>2282.4124154998226</v>
      </c>
      <c r="M309" s="106">
        <v>2306.9824154998228</v>
      </c>
      <c r="N309" s="106">
        <v>2290.2524154998227</v>
      </c>
      <c r="O309" s="106">
        <v>2317.8824154998229</v>
      </c>
      <c r="P309" s="106">
        <v>2397.3324154998227</v>
      </c>
      <c r="Q309" s="106">
        <v>2323.3324154998227</v>
      </c>
      <c r="R309" s="106">
        <v>2319.0224154998227</v>
      </c>
      <c r="S309" s="106">
        <v>2307.6224154998226</v>
      </c>
      <c r="T309" s="106">
        <v>2276.4524154998226</v>
      </c>
      <c r="U309" s="106">
        <v>2187.0424154998227</v>
      </c>
      <c r="V309" s="106">
        <v>2218.6324154998229</v>
      </c>
      <c r="W309" s="106">
        <v>2264.6724154998228</v>
      </c>
      <c r="X309" s="106">
        <v>2093.5924154998229</v>
      </c>
      <c r="Y309" s="106">
        <v>1885.012415499823</v>
      </c>
    </row>
    <row r="310" spans="1:25" s="71" customFormat="1" ht="15.75" hidden="1" outlineLevel="1" x14ac:dyDescent="0.25">
      <c r="A310" s="125">
        <v>12</v>
      </c>
      <c r="B310" s="106">
        <v>1544.3224154998229</v>
      </c>
      <c r="C310" s="106">
        <v>1443.9824154998228</v>
      </c>
      <c r="D310" s="106">
        <v>1378.3624154998229</v>
      </c>
      <c r="E310" s="106">
        <v>1322.7324154998228</v>
      </c>
      <c r="F310" s="106">
        <v>1307.3224154998229</v>
      </c>
      <c r="G310" s="106">
        <v>1397.0924154998229</v>
      </c>
      <c r="H310" s="106">
        <v>876.97241549982277</v>
      </c>
      <c r="I310" s="106">
        <v>1652.1224154998226</v>
      </c>
      <c r="J310" s="106">
        <v>1873.5724154998229</v>
      </c>
      <c r="K310" s="106">
        <v>2125.6524154998228</v>
      </c>
      <c r="L310" s="106">
        <v>2151.8624154998229</v>
      </c>
      <c r="M310" s="106">
        <v>2156.7524154998227</v>
      </c>
      <c r="N310" s="106">
        <v>2151.9124154998226</v>
      </c>
      <c r="O310" s="106">
        <v>2175.6624154998226</v>
      </c>
      <c r="P310" s="106">
        <v>2184.4524154998226</v>
      </c>
      <c r="Q310" s="106">
        <v>2182.742415499823</v>
      </c>
      <c r="R310" s="106">
        <v>2202.8024154998229</v>
      </c>
      <c r="S310" s="106">
        <v>2194.3224154998229</v>
      </c>
      <c r="T310" s="106">
        <v>2155.5624154998227</v>
      </c>
      <c r="U310" s="106">
        <v>1991.5724154998229</v>
      </c>
      <c r="V310" s="106">
        <v>2071.2024154998226</v>
      </c>
      <c r="W310" s="106">
        <v>2209.8524154998227</v>
      </c>
      <c r="X310" s="106">
        <v>2125.742415499823</v>
      </c>
      <c r="Y310" s="106">
        <v>1959.742415499823</v>
      </c>
    </row>
    <row r="311" spans="1:25" s="71" customFormat="1" ht="15.75" hidden="1" outlineLevel="1" x14ac:dyDescent="0.25">
      <c r="A311" s="125">
        <v>13</v>
      </c>
      <c r="B311" s="106">
        <v>1735.7024154998226</v>
      </c>
      <c r="C311" s="106">
        <v>1612.262415499823</v>
      </c>
      <c r="D311" s="106">
        <v>1513.0724154998229</v>
      </c>
      <c r="E311" s="106">
        <v>1479.0124154998227</v>
      </c>
      <c r="F311" s="106">
        <v>1442.6024154998227</v>
      </c>
      <c r="G311" s="106">
        <v>1468.1824154998228</v>
      </c>
      <c r="H311" s="106">
        <v>1391.0924154998229</v>
      </c>
      <c r="I311" s="106">
        <v>1644.9724154998225</v>
      </c>
      <c r="J311" s="106">
        <v>1957.2224154998225</v>
      </c>
      <c r="K311" s="106">
        <v>2110.1624154998226</v>
      </c>
      <c r="L311" s="106">
        <v>2120.492415499823</v>
      </c>
      <c r="M311" s="106">
        <v>2133.3024154998229</v>
      </c>
      <c r="N311" s="106">
        <v>2128.8624154998229</v>
      </c>
      <c r="O311" s="106">
        <v>2133.1824154998226</v>
      </c>
      <c r="P311" s="106">
        <v>2136.3924154998226</v>
      </c>
      <c r="Q311" s="106">
        <v>2134.1124154998229</v>
      </c>
      <c r="R311" s="106">
        <v>2136.0624154998227</v>
      </c>
      <c r="S311" s="106">
        <v>2133.5524154998229</v>
      </c>
      <c r="T311" s="106">
        <v>2126.2224154998225</v>
      </c>
      <c r="U311" s="106">
        <v>2105.9424154998228</v>
      </c>
      <c r="V311" s="106">
        <v>2123.6224154998226</v>
      </c>
      <c r="W311" s="106">
        <v>2149.7124154998228</v>
      </c>
      <c r="X311" s="106">
        <v>2108.3024154998229</v>
      </c>
      <c r="Y311" s="106">
        <v>1970.5024154998227</v>
      </c>
    </row>
    <row r="312" spans="1:25" s="71" customFormat="1" ht="15.75" hidden="1" outlineLevel="1" x14ac:dyDescent="0.25">
      <c r="A312" s="125">
        <v>14</v>
      </c>
      <c r="B312" s="106">
        <v>1701.6324154998229</v>
      </c>
      <c r="C312" s="106">
        <v>1560.8424154998229</v>
      </c>
      <c r="D312" s="106">
        <v>1488.3324154998227</v>
      </c>
      <c r="E312" s="106">
        <v>1462.1624154998226</v>
      </c>
      <c r="F312" s="106">
        <v>1402.2224154998228</v>
      </c>
      <c r="G312" s="106">
        <v>1435.5224154998227</v>
      </c>
      <c r="H312" s="106">
        <v>1433.4624154998228</v>
      </c>
      <c r="I312" s="106">
        <v>1481.5524154998229</v>
      </c>
      <c r="J312" s="106">
        <v>1785.9324154998226</v>
      </c>
      <c r="K312" s="106">
        <v>1972.9124154998226</v>
      </c>
      <c r="L312" s="106">
        <v>2015.8624154998229</v>
      </c>
      <c r="M312" s="106">
        <v>2033.4324154998226</v>
      </c>
      <c r="N312" s="106">
        <v>2036.8624154998229</v>
      </c>
      <c r="O312" s="106">
        <v>2046.1624154998226</v>
      </c>
      <c r="P312" s="106">
        <v>2051.6324154998229</v>
      </c>
      <c r="Q312" s="106">
        <v>2049.3124154998227</v>
      </c>
      <c r="R312" s="106">
        <v>2051.2824154998229</v>
      </c>
      <c r="S312" s="106">
        <v>2029.4824154998228</v>
      </c>
      <c r="T312" s="106">
        <v>1989.0524154998229</v>
      </c>
      <c r="U312" s="106">
        <v>1968.6024154998227</v>
      </c>
      <c r="V312" s="106">
        <v>2038.4824154998228</v>
      </c>
      <c r="W312" s="106">
        <v>2076.8024154998229</v>
      </c>
      <c r="X312" s="106">
        <v>2016.8724154998226</v>
      </c>
      <c r="Y312" s="106">
        <v>1900.6624154998226</v>
      </c>
    </row>
    <row r="313" spans="1:25" s="71" customFormat="1" ht="15.75" hidden="1" outlineLevel="1" x14ac:dyDescent="0.25">
      <c r="A313" s="125">
        <v>15</v>
      </c>
      <c r="B313" s="106">
        <v>1615.7324154998228</v>
      </c>
      <c r="C313" s="106">
        <v>1508.0324154998227</v>
      </c>
      <c r="D313" s="106">
        <v>1472.4524154998228</v>
      </c>
      <c r="E313" s="106">
        <v>1397.2524154998227</v>
      </c>
      <c r="F313" s="106">
        <v>1355.6624154998226</v>
      </c>
      <c r="G313" s="106">
        <v>1397.9824154998228</v>
      </c>
      <c r="H313" s="106">
        <v>1535.3324154998227</v>
      </c>
      <c r="I313" s="106">
        <v>1861.7024154998226</v>
      </c>
      <c r="J313" s="106">
        <v>1988.9324154998226</v>
      </c>
      <c r="K313" s="106">
        <v>2098.9424154998228</v>
      </c>
      <c r="L313" s="106">
        <v>2141.9624154998228</v>
      </c>
      <c r="M313" s="106">
        <v>2130.0724154998229</v>
      </c>
      <c r="N313" s="106">
        <v>2120.742415499823</v>
      </c>
      <c r="O313" s="106">
        <v>2127.4724154998225</v>
      </c>
      <c r="P313" s="106">
        <v>2138.8524154998227</v>
      </c>
      <c r="Q313" s="106">
        <v>2132.012415499823</v>
      </c>
      <c r="R313" s="106">
        <v>2122.5324154998229</v>
      </c>
      <c r="S313" s="106">
        <v>2055.1724154998228</v>
      </c>
      <c r="T313" s="106">
        <v>2069.3224154998229</v>
      </c>
      <c r="U313" s="106">
        <v>2039.2224154998225</v>
      </c>
      <c r="V313" s="106">
        <v>2066.3424154998229</v>
      </c>
      <c r="W313" s="106">
        <v>2092.7024154998226</v>
      </c>
      <c r="X313" s="106">
        <v>2013.762415499823</v>
      </c>
      <c r="Y313" s="106">
        <v>1798.7724154998227</v>
      </c>
    </row>
    <row r="314" spans="1:25" s="71" customFormat="1" ht="15.75" hidden="1" outlineLevel="1" x14ac:dyDescent="0.25">
      <c r="A314" s="125">
        <v>16</v>
      </c>
      <c r="B314" s="106">
        <v>1536.9124154998226</v>
      </c>
      <c r="C314" s="106">
        <v>1403.4024154998228</v>
      </c>
      <c r="D314" s="106">
        <v>1387.2524154998227</v>
      </c>
      <c r="E314" s="106">
        <v>1341.1624154998226</v>
      </c>
      <c r="F314" s="106">
        <v>1343.6724154998228</v>
      </c>
      <c r="G314" s="106">
        <v>1289.9724154998228</v>
      </c>
      <c r="H314" s="106">
        <v>1337.3924154998226</v>
      </c>
      <c r="I314" s="106">
        <v>1648.2824154998229</v>
      </c>
      <c r="J314" s="106">
        <v>1915.3224154998229</v>
      </c>
      <c r="K314" s="106">
        <v>2069.6024154998227</v>
      </c>
      <c r="L314" s="106">
        <v>2106.6824154998226</v>
      </c>
      <c r="M314" s="106">
        <v>2110.1924154998228</v>
      </c>
      <c r="N314" s="106">
        <v>2101.3724154998226</v>
      </c>
      <c r="O314" s="106">
        <v>2117.3824154998229</v>
      </c>
      <c r="P314" s="106">
        <v>2124.8024154998229</v>
      </c>
      <c r="Q314" s="106">
        <v>2125.5624154998227</v>
      </c>
      <c r="R314" s="106">
        <v>2124.1424154998226</v>
      </c>
      <c r="S314" s="106">
        <v>2102.4124154998226</v>
      </c>
      <c r="T314" s="106">
        <v>2066.5624154998227</v>
      </c>
      <c r="U314" s="106">
        <v>2002.0224154998227</v>
      </c>
      <c r="V314" s="106">
        <v>2053.7324154998228</v>
      </c>
      <c r="W314" s="106">
        <v>2087.492415499823</v>
      </c>
      <c r="X314" s="106">
        <v>1997.8524154998227</v>
      </c>
      <c r="Y314" s="106">
        <v>1730.6724154998228</v>
      </c>
    </row>
    <row r="315" spans="1:25" s="71" customFormat="1" ht="15.75" hidden="1" outlineLevel="1" x14ac:dyDescent="0.25">
      <c r="A315" s="125">
        <v>17</v>
      </c>
      <c r="B315" s="106">
        <v>1550.9024154998228</v>
      </c>
      <c r="C315" s="106">
        <v>1444.9424154998228</v>
      </c>
      <c r="D315" s="106">
        <v>1398.3424154998229</v>
      </c>
      <c r="E315" s="106">
        <v>1356.0024154998227</v>
      </c>
      <c r="F315" s="106">
        <v>1351.9724154998228</v>
      </c>
      <c r="G315" s="106">
        <v>1395.1824154998228</v>
      </c>
      <c r="H315" s="106">
        <v>1407.8924154998226</v>
      </c>
      <c r="I315" s="106">
        <v>1814.3624154998229</v>
      </c>
      <c r="J315" s="106">
        <v>1994.3424154998229</v>
      </c>
      <c r="K315" s="106">
        <v>2191.5024154998227</v>
      </c>
      <c r="L315" s="106">
        <v>2235.0924154998229</v>
      </c>
      <c r="M315" s="106">
        <v>2239.3224154998229</v>
      </c>
      <c r="N315" s="106">
        <v>2235.8024154998229</v>
      </c>
      <c r="O315" s="106">
        <v>2246.7324154998228</v>
      </c>
      <c r="P315" s="106">
        <v>2250.8824154998229</v>
      </c>
      <c r="Q315" s="106">
        <v>2246.6124154998229</v>
      </c>
      <c r="R315" s="106">
        <v>2247.992415499823</v>
      </c>
      <c r="S315" s="106">
        <v>2208.3824154998229</v>
      </c>
      <c r="T315" s="106">
        <v>2168.9624154998228</v>
      </c>
      <c r="U315" s="106">
        <v>2129.8524154998227</v>
      </c>
      <c r="V315" s="106">
        <v>2176.7524154998227</v>
      </c>
      <c r="W315" s="106">
        <v>2201.7024154998226</v>
      </c>
      <c r="X315" s="106">
        <v>2083.5524154998229</v>
      </c>
      <c r="Y315" s="106">
        <v>1766.3624154998229</v>
      </c>
    </row>
    <row r="316" spans="1:25" s="71" customFormat="1" ht="15.75" hidden="1" outlineLevel="1" x14ac:dyDescent="0.25">
      <c r="A316" s="125">
        <v>18</v>
      </c>
      <c r="B316" s="106">
        <v>1538.5724154998229</v>
      </c>
      <c r="C316" s="106">
        <v>1412.5024154998227</v>
      </c>
      <c r="D316" s="106">
        <v>1369.8724154998226</v>
      </c>
      <c r="E316" s="106">
        <v>1327.2224154998228</v>
      </c>
      <c r="F316" s="106">
        <v>1316.0324154998227</v>
      </c>
      <c r="G316" s="106">
        <v>1387.7624154998227</v>
      </c>
      <c r="H316" s="106">
        <v>1505.8824154998229</v>
      </c>
      <c r="I316" s="106">
        <v>1836.2024154998226</v>
      </c>
      <c r="J316" s="106">
        <v>2028.1524154998228</v>
      </c>
      <c r="K316" s="106">
        <v>2208.3824154998229</v>
      </c>
      <c r="L316" s="106">
        <v>2223.5524154998229</v>
      </c>
      <c r="M316" s="106">
        <v>2225.6624154998226</v>
      </c>
      <c r="N316" s="106">
        <v>2215.0224154998227</v>
      </c>
      <c r="O316" s="106">
        <v>2227.4324154998226</v>
      </c>
      <c r="P316" s="106">
        <v>2245.9624154998228</v>
      </c>
      <c r="Q316" s="106">
        <v>2250.8224154998229</v>
      </c>
      <c r="R316" s="106">
        <v>2246.1624154998226</v>
      </c>
      <c r="S316" s="106">
        <v>2228.512415499823</v>
      </c>
      <c r="T316" s="106">
        <v>2206.3724154998226</v>
      </c>
      <c r="U316" s="106">
        <v>2143.012415499823</v>
      </c>
      <c r="V316" s="106">
        <v>2179.2924154998227</v>
      </c>
      <c r="W316" s="106">
        <v>2190.1824154998226</v>
      </c>
      <c r="X316" s="106">
        <v>2056.0724154998229</v>
      </c>
      <c r="Y316" s="106">
        <v>1804.5824154998227</v>
      </c>
    </row>
    <row r="317" spans="1:25" s="71" customFormat="1" ht="15.75" hidden="1" outlineLevel="1" x14ac:dyDescent="0.25">
      <c r="A317" s="125">
        <v>19</v>
      </c>
      <c r="B317" s="106">
        <v>1616.5824154998227</v>
      </c>
      <c r="C317" s="106">
        <v>1470.2824154998227</v>
      </c>
      <c r="D317" s="106">
        <v>1386.8024154998229</v>
      </c>
      <c r="E317" s="106">
        <v>1381.5224154998227</v>
      </c>
      <c r="F317" s="106">
        <v>1382.1824154998228</v>
      </c>
      <c r="G317" s="106">
        <v>1381.3524154998227</v>
      </c>
      <c r="H317" s="106">
        <v>1448.0424154998227</v>
      </c>
      <c r="I317" s="106">
        <v>1871.2924154998227</v>
      </c>
      <c r="J317" s="106">
        <v>2124.5724154998229</v>
      </c>
      <c r="K317" s="106">
        <v>2335.2124154998228</v>
      </c>
      <c r="L317" s="106">
        <v>2405.262415499823</v>
      </c>
      <c r="M317" s="106">
        <v>2417.1524154998228</v>
      </c>
      <c r="N317" s="106">
        <v>2406.9024154998228</v>
      </c>
      <c r="O317" s="106">
        <v>2458.5424154998227</v>
      </c>
      <c r="P317" s="106">
        <v>2483.4424154998228</v>
      </c>
      <c r="Q317" s="106">
        <v>2482.9024154998228</v>
      </c>
      <c r="R317" s="106">
        <v>2494.762415499823</v>
      </c>
      <c r="S317" s="106">
        <v>2448.4824154998228</v>
      </c>
      <c r="T317" s="106">
        <v>2383.242415499823</v>
      </c>
      <c r="U317" s="106">
        <v>2328.7024154998226</v>
      </c>
      <c r="V317" s="106">
        <v>2402.8124154998227</v>
      </c>
      <c r="W317" s="106">
        <v>2494.2124154998228</v>
      </c>
      <c r="X317" s="106">
        <v>2263.8224154998229</v>
      </c>
      <c r="Y317" s="106">
        <v>2012.5024154998227</v>
      </c>
    </row>
    <row r="318" spans="1:25" s="71" customFormat="1" ht="15.75" hidden="1" outlineLevel="1" x14ac:dyDescent="0.25">
      <c r="A318" s="125">
        <v>20</v>
      </c>
      <c r="B318" s="106">
        <v>1857.1724154998228</v>
      </c>
      <c r="C318" s="106">
        <v>1741.8824154998229</v>
      </c>
      <c r="D318" s="106">
        <v>1653.9024154998228</v>
      </c>
      <c r="E318" s="106">
        <v>1601.9824154998228</v>
      </c>
      <c r="F318" s="106">
        <v>1495.6724154998228</v>
      </c>
      <c r="G318" s="106">
        <v>1470.9724154998228</v>
      </c>
      <c r="H318" s="106">
        <v>1611.5424154998227</v>
      </c>
      <c r="I318" s="106">
        <v>1869.6924154998228</v>
      </c>
      <c r="J318" s="106">
        <v>2161.6324154998229</v>
      </c>
      <c r="K318" s="106">
        <v>2306.9524154998226</v>
      </c>
      <c r="L318" s="106">
        <v>2518.4824154998228</v>
      </c>
      <c r="M318" s="106">
        <v>2579.0224154998227</v>
      </c>
      <c r="N318" s="106">
        <v>2582.7924154998227</v>
      </c>
      <c r="O318" s="106">
        <v>2692.8324154998227</v>
      </c>
      <c r="P318" s="106">
        <v>2758.3924154998226</v>
      </c>
      <c r="Q318" s="106">
        <v>2755.8424154998224</v>
      </c>
      <c r="R318" s="106">
        <v>2656.2224154998225</v>
      </c>
      <c r="S318" s="106">
        <v>2606.9924154998225</v>
      </c>
      <c r="T318" s="106">
        <v>2567.3224154998229</v>
      </c>
      <c r="U318" s="106">
        <v>2548.2824154998229</v>
      </c>
      <c r="V318" s="106">
        <v>2540.742415499823</v>
      </c>
      <c r="W318" s="106">
        <v>2762.5324154998225</v>
      </c>
      <c r="X318" s="106">
        <v>2434.0524154998229</v>
      </c>
      <c r="Y318" s="106">
        <v>2237.5424154998227</v>
      </c>
    </row>
    <row r="319" spans="1:25" s="71" customFormat="1" ht="15.75" hidden="1" outlineLevel="1" x14ac:dyDescent="0.25">
      <c r="A319" s="125">
        <v>21</v>
      </c>
      <c r="B319" s="106">
        <v>1819.242415499823</v>
      </c>
      <c r="C319" s="106">
        <v>1651.6824154998226</v>
      </c>
      <c r="D319" s="106">
        <v>1545.9924154998228</v>
      </c>
      <c r="E319" s="106">
        <v>1481.3324154998227</v>
      </c>
      <c r="F319" s="106">
        <v>1454.9524154998228</v>
      </c>
      <c r="G319" s="106">
        <v>1462.2624154998227</v>
      </c>
      <c r="H319" s="106">
        <v>1463.7324154998228</v>
      </c>
      <c r="I319" s="106">
        <v>1594.6824154998226</v>
      </c>
      <c r="J319" s="106">
        <v>2009.2824154998229</v>
      </c>
      <c r="K319" s="106">
        <v>2141.4024154998228</v>
      </c>
      <c r="L319" s="106">
        <v>2139.3524154998227</v>
      </c>
      <c r="M319" s="106">
        <v>2183.2324154998228</v>
      </c>
      <c r="N319" s="106">
        <v>2200.2724154998227</v>
      </c>
      <c r="O319" s="106">
        <v>2211.8024154998229</v>
      </c>
      <c r="P319" s="106">
        <v>2209.1324154998229</v>
      </c>
      <c r="Q319" s="106">
        <v>2208.7124154998228</v>
      </c>
      <c r="R319" s="106">
        <v>2214.5824154998227</v>
      </c>
      <c r="S319" s="106">
        <v>2152.0024154998227</v>
      </c>
      <c r="T319" s="106">
        <v>2153.4724154998225</v>
      </c>
      <c r="U319" s="106">
        <v>2145.492415499823</v>
      </c>
      <c r="V319" s="106">
        <v>2201.5924154998229</v>
      </c>
      <c r="W319" s="106">
        <v>2234.992415499823</v>
      </c>
      <c r="X319" s="106">
        <v>2185.0724154998229</v>
      </c>
      <c r="Y319" s="106">
        <v>2047.4424154998228</v>
      </c>
    </row>
    <row r="320" spans="1:25" s="71" customFormat="1" ht="15.75" hidden="1" outlineLevel="1" x14ac:dyDescent="0.25">
      <c r="A320" s="125">
        <v>22</v>
      </c>
      <c r="B320" s="106">
        <v>1529.5224154998227</v>
      </c>
      <c r="C320" s="106">
        <v>1430.7024154998228</v>
      </c>
      <c r="D320" s="106">
        <v>1380.7624154998227</v>
      </c>
      <c r="E320" s="106">
        <v>1342.6524154998228</v>
      </c>
      <c r="F320" s="106">
        <v>1341.4724154998228</v>
      </c>
      <c r="G320" s="106">
        <v>1380.2624154998227</v>
      </c>
      <c r="H320" s="106">
        <v>1462.2024154998228</v>
      </c>
      <c r="I320" s="106">
        <v>1686.8524154998227</v>
      </c>
      <c r="J320" s="106">
        <v>1847.0724154998229</v>
      </c>
      <c r="K320" s="106">
        <v>2111.1124154998229</v>
      </c>
      <c r="L320" s="106">
        <v>2166.8324154998227</v>
      </c>
      <c r="M320" s="106">
        <v>2182.3024154998229</v>
      </c>
      <c r="N320" s="106">
        <v>2172.9224154998228</v>
      </c>
      <c r="O320" s="106">
        <v>2206.9224154998228</v>
      </c>
      <c r="P320" s="106">
        <v>2214.012415499823</v>
      </c>
      <c r="Q320" s="106">
        <v>2214.7924154998227</v>
      </c>
      <c r="R320" s="106">
        <v>2214.7124154998228</v>
      </c>
      <c r="S320" s="106">
        <v>2205.2924154998227</v>
      </c>
      <c r="T320" s="106">
        <v>2122.9124154998226</v>
      </c>
      <c r="U320" s="106">
        <v>1950.9324154998226</v>
      </c>
      <c r="V320" s="106">
        <v>2140.012415499823</v>
      </c>
      <c r="W320" s="106">
        <v>2211.6524154998228</v>
      </c>
      <c r="X320" s="106">
        <v>2080.9724154998225</v>
      </c>
      <c r="Y320" s="106">
        <v>1823.242415499823</v>
      </c>
    </row>
    <row r="321" spans="1:25" s="71" customFormat="1" ht="15.75" hidden="1" outlineLevel="1" x14ac:dyDescent="0.25">
      <c r="A321" s="125">
        <v>23</v>
      </c>
      <c r="B321" s="106">
        <v>1575.9224154998228</v>
      </c>
      <c r="C321" s="106">
        <v>1490.7924154998227</v>
      </c>
      <c r="D321" s="106">
        <v>1405.8024154998229</v>
      </c>
      <c r="E321" s="106">
        <v>1381.4324154998228</v>
      </c>
      <c r="F321" s="106">
        <v>1383.6124154998229</v>
      </c>
      <c r="G321" s="106">
        <v>1408.0224154998227</v>
      </c>
      <c r="H321" s="106">
        <v>1498.2424154998228</v>
      </c>
      <c r="I321" s="106">
        <v>1774.8524154998227</v>
      </c>
      <c r="J321" s="106">
        <v>2048.3824154998229</v>
      </c>
      <c r="K321" s="106">
        <v>2229.742415499823</v>
      </c>
      <c r="L321" s="106">
        <v>2310.3324154998227</v>
      </c>
      <c r="M321" s="106">
        <v>2351.5324154998229</v>
      </c>
      <c r="N321" s="106">
        <v>2338.5524154998229</v>
      </c>
      <c r="O321" s="106">
        <v>2414.7124154998228</v>
      </c>
      <c r="P321" s="106">
        <v>2434.1024154998227</v>
      </c>
      <c r="Q321" s="106">
        <v>2435.8424154998229</v>
      </c>
      <c r="R321" s="106">
        <v>2450.8324154998227</v>
      </c>
      <c r="S321" s="106">
        <v>2446.8024154998229</v>
      </c>
      <c r="T321" s="106">
        <v>2331.6724154998228</v>
      </c>
      <c r="U321" s="106">
        <v>2250.6924154998228</v>
      </c>
      <c r="V321" s="106">
        <v>2293.7724154998227</v>
      </c>
      <c r="W321" s="106">
        <v>2281.6524154998228</v>
      </c>
      <c r="X321" s="106">
        <v>2220.8024154998229</v>
      </c>
      <c r="Y321" s="106">
        <v>2051.6424154998226</v>
      </c>
    </row>
    <row r="322" spans="1:25" s="71" customFormat="1" ht="15.75" hidden="1" outlineLevel="1" x14ac:dyDescent="0.25">
      <c r="A322" s="125">
        <v>24</v>
      </c>
      <c r="B322" s="106">
        <v>1637.1524154998228</v>
      </c>
      <c r="C322" s="106">
        <v>1544.4224154998228</v>
      </c>
      <c r="D322" s="106">
        <v>1502.3224154998229</v>
      </c>
      <c r="E322" s="106">
        <v>1464.7324154998228</v>
      </c>
      <c r="F322" s="106">
        <v>1439.8224154998229</v>
      </c>
      <c r="G322" s="106">
        <v>1468.7724154998227</v>
      </c>
      <c r="H322" s="106">
        <v>1592.3024154998229</v>
      </c>
      <c r="I322" s="106">
        <v>1808.012415499823</v>
      </c>
      <c r="J322" s="106">
        <v>2103.0924154998229</v>
      </c>
      <c r="K322" s="106">
        <v>2286.4624154998228</v>
      </c>
      <c r="L322" s="106">
        <v>2378.9724154998225</v>
      </c>
      <c r="M322" s="106">
        <v>2435.5324154998229</v>
      </c>
      <c r="N322" s="106">
        <v>2422.1524154998228</v>
      </c>
      <c r="O322" s="106">
        <v>2446.1424154998226</v>
      </c>
      <c r="P322" s="106">
        <v>2451.3924154998226</v>
      </c>
      <c r="Q322" s="106">
        <v>2449.4624154998228</v>
      </c>
      <c r="R322" s="106">
        <v>2447.7024154998226</v>
      </c>
      <c r="S322" s="106">
        <v>2441.7224154998225</v>
      </c>
      <c r="T322" s="106">
        <v>2346.742415499823</v>
      </c>
      <c r="U322" s="106">
        <v>2271.9324154998226</v>
      </c>
      <c r="V322" s="106">
        <v>2300.1424154998226</v>
      </c>
      <c r="W322" s="106">
        <v>2378.7224154998225</v>
      </c>
      <c r="X322" s="106">
        <v>2212.9724154998225</v>
      </c>
      <c r="Y322" s="106">
        <v>2023.262415499823</v>
      </c>
    </row>
    <row r="323" spans="1:25" s="71" customFormat="1" ht="15.75" hidden="1" outlineLevel="1" x14ac:dyDescent="0.25">
      <c r="A323" s="125">
        <v>25</v>
      </c>
      <c r="B323" s="106">
        <v>1595.1324154998229</v>
      </c>
      <c r="C323" s="106">
        <v>1509.8324154998227</v>
      </c>
      <c r="D323" s="106">
        <v>1454.7424154998228</v>
      </c>
      <c r="E323" s="106">
        <v>1401.4324154998228</v>
      </c>
      <c r="F323" s="106">
        <v>1401.2624154998227</v>
      </c>
      <c r="G323" s="106">
        <v>1483.0224154998227</v>
      </c>
      <c r="H323" s="106">
        <v>1577.4524154998226</v>
      </c>
      <c r="I323" s="106">
        <v>1781.8524154998227</v>
      </c>
      <c r="J323" s="106">
        <v>2146.0824154998227</v>
      </c>
      <c r="K323" s="106">
        <v>2277.6324154998229</v>
      </c>
      <c r="L323" s="106">
        <v>2311.3024154998229</v>
      </c>
      <c r="M323" s="106">
        <v>2326.7324154998228</v>
      </c>
      <c r="N323" s="106">
        <v>2301.3324154998227</v>
      </c>
      <c r="O323" s="106">
        <v>2331.6524154998228</v>
      </c>
      <c r="P323" s="106">
        <v>2368.5024154998227</v>
      </c>
      <c r="Q323" s="106">
        <v>2364.2124154998228</v>
      </c>
      <c r="R323" s="106">
        <v>2367.9524154998226</v>
      </c>
      <c r="S323" s="106">
        <v>2355.9724154998225</v>
      </c>
      <c r="T323" s="106">
        <v>2306.5924154998229</v>
      </c>
      <c r="U323" s="106">
        <v>2242.7524154998227</v>
      </c>
      <c r="V323" s="106">
        <v>2268.0424154998227</v>
      </c>
      <c r="W323" s="106">
        <v>2307.3824154998229</v>
      </c>
      <c r="X323" s="106">
        <v>2176.3224154998229</v>
      </c>
      <c r="Y323" s="106">
        <v>1798.4624154998228</v>
      </c>
    </row>
    <row r="324" spans="1:25" s="71" customFormat="1" ht="15.75" hidden="1" outlineLevel="1" x14ac:dyDescent="0.25">
      <c r="A324" s="125">
        <v>26</v>
      </c>
      <c r="B324" s="106">
        <v>1550.8624154998229</v>
      </c>
      <c r="C324" s="106">
        <v>1476.8224154998229</v>
      </c>
      <c r="D324" s="106">
        <v>1383.2324154998228</v>
      </c>
      <c r="E324" s="106">
        <v>1380.0824154998227</v>
      </c>
      <c r="F324" s="106">
        <v>1378.4524154998228</v>
      </c>
      <c r="G324" s="106">
        <v>1412.7624154998227</v>
      </c>
      <c r="H324" s="106">
        <v>1570.8624154998229</v>
      </c>
      <c r="I324" s="106">
        <v>1779.5424154998227</v>
      </c>
      <c r="J324" s="106">
        <v>2089.7924154998227</v>
      </c>
      <c r="K324" s="106">
        <v>2255.6424154998226</v>
      </c>
      <c r="L324" s="106">
        <v>2399.2224154998225</v>
      </c>
      <c r="M324" s="106">
        <v>2436.6824154998226</v>
      </c>
      <c r="N324" s="106">
        <v>2424.5324154998229</v>
      </c>
      <c r="O324" s="106">
        <v>2455.0724154998229</v>
      </c>
      <c r="P324" s="106">
        <v>2458.5324154998229</v>
      </c>
      <c r="Q324" s="106">
        <v>2457.742415499823</v>
      </c>
      <c r="R324" s="106">
        <v>2455.0724154998229</v>
      </c>
      <c r="S324" s="106">
        <v>2341.3624154998229</v>
      </c>
      <c r="T324" s="106">
        <v>2282.2924154998227</v>
      </c>
      <c r="U324" s="106">
        <v>2253.7224154998225</v>
      </c>
      <c r="V324" s="106">
        <v>2280.2924154998227</v>
      </c>
      <c r="W324" s="106">
        <v>2249.5624154998227</v>
      </c>
      <c r="X324" s="106">
        <v>2190.5524154998229</v>
      </c>
      <c r="Y324" s="106">
        <v>1964.992415499823</v>
      </c>
    </row>
    <row r="325" spans="1:25" s="71" customFormat="1" ht="15.75" hidden="1" outlineLevel="1" x14ac:dyDescent="0.25">
      <c r="A325" s="125">
        <v>27</v>
      </c>
      <c r="B325" s="106">
        <v>1988.4024154998228</v>
      </c>
      <c r="C325" s="106">
        <v>1789.8024154998229</v>
      </c>
      <c r="D325" s="106">
        <v>1694.3924154998226</v>
      </c>
      <c r="E325" s="106">
        <v>1598.9324154998226</v>
      </c>
      <c r="F325" s="106">
        <v>1546.9824154998228</v>
      </c>
      <c r="G325" s="106">
        <v>1579.762415499823</v>
      </c>
      <c r="H325" s="106">
        <v>1640.762415499823</v>
      </c>
      <c r="I325" s="106">
        <v>1878.7824154998229</v>
      </c>
      <c r="J325" s="106">
        <v>2192.8424154998229</v>
      </c>
      <c r="K325" s="106">
        <v>2424.0624154998227</v>
      </c>
      <c r="L325" s="106">
        <v>2445.4524154998226</v>
      </c>
      <c r="M325" s="106">
        <v>2441.4324154998226</v>
      </c>
      <c r="N325" s="106">
        <v>2451.2924154998227</v>
      </c>
      <c r="O325" s="106">
        <v>2461.1524154998228</v>
      </c>
      <c r="P325" s="106">
        <v>2500.3724154998226</v>
      </c>
      <c r="Q325" s="106">
        <v>2502.992415499823</v>
      </c>
      <c r="R325" s="106">
        <v>2489.7124154998228</v>
      </c>
      <c r="S325" s="106">
        <v>2468.1724154998228</v>
      </c>
      <c r="T325" s="106">
        <v>2452.8824154998229</v>
      </c>
      <c r="U325" s="106">
        <v>2439.4124154998226</v>
      </c>
      <c r="V325" s="106">
        <v>2459.7524154998227</v>
      </c>
      <c r="W325" s="106">
        <v>2422.4624154998228</v>
      </c>
      <c r="X325" s="106">
        <v>2416.8124154998227</v>
      </c>
      <c r="Y325" s="106">
        <v>2229.5424154998227</v>
      </c>
    </row>
    <row r="326" spans="1:25" s="71" customFormat="1" ht="15.75" hidden="1" outlineLevel="1" x14ac:dyDescent="0.25">
      <c r="A326" s="125">
        <v>28</v>
      </c>
      <c r="B326" s="106">
        <v>1920.6024154998227</v>
      </c>
      <c r="C326" s="106">
        <v>1775.4624154998228</v>
      </c>
      <c r="D326" s="106">
        <v>1633.9424154998228</v>
      </c>
      <c r="E326" s="106">
        <v>1581.7724154998227</v>
      </c>
      <c r="F326" s="106">
        <v>1528.8124154998227</v>
      </c>
      <c r="G326" s="106">
        <v>1560.7824154998229</v>
      </c>
      <c r="H326" s="106">
        <v>1599.4624154998228</v>
      </c>
      <c r="I326" s="106">
        <v>1859.0424154998227</v>
      </c>
      <c r="J326" s="106">
        <v>2143.7724154998227</v>
      </c>
      <c r="K326" s="106">
        <v>2299.9624154998228</v>
      </c>
      <c r="L326" s="106">
        <v>2437.6424154998226</v>
      </c>
      <c r="M326" s="106">
        <v>2447.1424154998226</v>
      </c>
      <c r="N326" s="106">
        <v>2450.0224154998227</v>
      </c>
      <c r="O326" s="106">
        <v>2454.2524154998227</v>
      </c>
      <c r="P326" s="106">
        <v>2466.5724154998229</v>
      </c>
      <c r="Q326" s="106">
        <v>2466.3324154998227</v>
      </c>
      <c r="R326" s="106">
        <v>2378.742415499823</v>
      </c>
      <c r="S326" s="106">
        <v>2378.2924154998227</v>
      </c>
      <c r="T326" s="106">
        <v>2464.8524154998227</v>
      </c>
      <c r="U326" s="106">
        <v>2373.992415499823</v>
      </c>
      <c r="V326" s="106">
        <v>2477.0924154998229</v>
      </c>
      <c r="W326" s="106">
        <v>2519.1724154998228</v>
      </c>
      <c r="X326" s="106">
        <v>2443.6824154998226</v>
      </c>
      <c r="Y326" s="106">
        <v>2254.7024154998226</v>
      </c>
    </row>
    <row r="327" spans="1:25" s="71" customFormat="1" ht="16.5" hidden="1" customHeight="1" outlineLevel="1" x14ac:dyDescent="0.25">
      <c r="A327" s="125">
        <v>29</v>
      </c>
      <c r="B327" s="106">
        <v>1669.3824154998229</v>
      </c>
      <c r="C327" s="106">
        <v>1578.1624154998226</v>
      </c>
      <c r="D327" s="106">
        <v>1492.6924154998228</v>
      </c>
      <c r="E327" s="106">
        <v>1437.7424154998228</v>
      </c>
      <c r="F327" s="106">
        <v>1408.9424154998228</v>
      </c>
      <c r="G327" s="106">
        <v>1492.4524154998228</v>
      </c>
      <c r="H327" s="106">
        <v>1633.0324154998229</v>
      </c>
      <c r="I327" s="106">
        <v>1873.8524154998227</v>
      </c>
      <c r="J327" s="106">
        <v>2159.3124154998227</v>
      </c>
      <c r="K327" s="106">
        <v>2436.9424154998228</v>
      </c>
      <c r="L327" s="106">
        <v>2457.0824154998227</v>
      </c>
      <c r="M327" s="106">
        <v>2466.6124154998229</v>
      </c>
      <c r="N327" s="106">
        <v>2468.1624154998226</v>
      </c>
      <c r="O327" s="106">
        <v>2508.9724154998225</v>
      </c>
      <c r="P327" s="106">
        <v>2526.4424154998228</v>
      </c>
      <c r="Q327" s="106">
        <v>2520.6724154998228</v>
      </c>
      <c r="R327" s="106">
        <v>2508.6724154998228</v>
      </c>
      <c r="S327" s="106">
        <v>2487.5724154998229</v>
      </c>
      <c r="T327" s="106">
        <v>2466.8024154998229</v>
      </c>
      <c r="U327" s="106">
        <v>2416.2024154998226</v>
      </c>
      <c r="V327" s="106">
        <v>2467.8124154998227</v>
      </c>
      <c r="W327" s="106">
        <v>2489.2824154998229</v>
      </c>
      <c r="X327" s="106">
        <v>2368.5024154998227</v>
      </c>
      <c r="Y327" s="106">
        <v>1922.3724154998226</v>
      </c>
    </row>
    <row r="328" spans="1:25" s="71" customFormat="1" ht="16.5" customHeight="1" collapsed="1" x14ac:dyDescent="0.25">
      <c r="A328" s="125">
        <v>30</v>
      </c>
      <c r="B328" s="106">
        <v>1620.2224154998225</v>
      </c>
      <c r="C328" s="106">
        <v>1498.4224154998228</v>
      </c>
      <c r="D328" s="106">
        <v>1387.5224154998227</v>
      </c>
      <c r="E328" s="106">
        <v>1315.0724154998229</v>
      </c>
      <c r="F328" s="106">
        <v>1377.1524154998228</v>
      </c>
      <c r="G328" s="106">
        <v>1412.2624154998227</v>
      </c>
      <c r="H328" s="106">
        <v>1596.5224154998227</v>
      </c>
      <c r="I328" s="106">
        <v>1791.2924154998227</v>
      </c>
      <c r="J328" s="106">
        <v>2136.1124154998229</v>
      </c>
      <c r="K328" s="106">
        <v>2277.0924154998229</v>
      </c>
      <c r="L328" s="106">
        <v>2378.4424154998228</v>
      </c>
      <c r="M328" s="106">
        <v>2399.8324154998227</v>
      </c>
      <c r="N328" s="106">
        <v>2391.2924154998227</v>
      </c>
      <c r="O328" s="106">
        <v>2428.5924154998229</v>
      </c>
      <c r="P328" s="106">
        <v>2462.1324154998229</v>
      </c>
      <c r="Q328" s="106">
        <v>2450.9424154998228</v>
      </c>
      <c r="R328" s="106">
        <v>2473.6324154998229</v>
      </c>
      <c r="S328" s="106">
        <v>2457.3624154998229</v>
      </c>
      <c r="T328" s="106">
        <v>2440.4824154998228</v>
      </c>
      <c r="U328" s="106">
        <v>2316.8024154998229</v>
      </c>
      <c r="V328" s="106">
        <v>2390.2524154998227</v>
      </c>
      <c r="W328" s="106">
        <v>2425.0024154998227</v>
      </c>
      <c r="X328" s="106">
        <v>2289.8524154998227</v>
      </c>
      <c r="Y328" s="106">
        <v>1938.6024154998227</v>
      </c>
    </row>
    <row r="329" spans="1:25" s="71" customFormat="1" ht="16.5" customHeight="1" x14ac:dyDescent="0.25">
      <c r="A329" s="125">
        <v>31</v>
      </c>
      <c r="B329" s="106">
        <v>1703.5924154998229</v>
      </c>
      <c r="C329" s="106">
        <v>1575.5424154998227</v>
      </c>
      <c r="D329" s="106">
        <v>1521.8724154998226</v>
      </c>
      <c r="E329" s="106">
        <v>1483.7724154998227</v>
      </c>
      <c r="F329" s="106">
        <v>1433.1324154998229</v>
      </c>
      <c r="G329" s="106">
        <v>1517.9624154998228</v>
      </c>
      <c r="H329" s="106">
        <v>1752.8824154998229</v>
      </c>
      <c r="I329" s="106">
        <v>1893.6724154998228</v>
      </c>
      <c r="J329" s="106">
        <v>2179.5224154998227</v>
      </c>
      <c r="K329" s="106">
        <v>2414.2524154998227</v>
      </c>
      <c r="L329" s="106">
        <v>2466.0424154998227</v>
      </c>
      <c r="M329" s="106">
        <v>2483.9824154998228</v>
      </c>
      <c r="N329" s="106">
        <v>2490.2524154998227</v>
      </c>
      <c r="O329" s="106">
        <v>2500.9724154998225</v>
      </c>
      <c r="P329" s="106">
        <v>2517.242415499823</v>
      </c>
      <c r="Q329" s="106">
        <v>2511.6524154998228</v>
      </c>
      <c r="R329" s="106">
        <v>2506.1824154998226</v>
      </c>
      <c r="S329" s="106">
        <v>2496.5424154998227</v>
      </c>
      <c r="T329" s="106">
        <v>2475.9024154998228</v>
      </c>
      <c r="U329" s="106">
        <v>2318.6624154998226</v>
      </c>
      <c r="V329" s="106">
        <v>2473.9724154998225</v>
      </c>
      <c r="W329" s="106">
        <v>2483.0224154998227</v>
      </c>
      <c r="X329" s="106">
        <v>2329.8024154998229</v>
      </c>
      <c r="Y329" s="106">
        <v>1882.7224154998225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2269.222415499823</v>
      </c>
      <c r="C333" s="106">
        <v>2243.1924154998233</v>
      </c>
      <c r="D333" s="106">
        <v>2100.4424154998233</v>
      </c>
      <c r="E333" s="106">
        <v>2031.8624154998229</v>
      </c>
      <c r="F333" s="106">
        <v>2026.2924154998229</v>
      </c>
      <c r="G333" s="106">
        <v>2082.3824154998229</v>
      </c>
      <c r="H333" s="106">
        <v>2207.0224154998232</v>
      </c>
      <c r="I333" s="106">
        <v>2405.2524154998227</v>
      </c>
      <c r="J333" s="106">
        <v>2606.8524154998231</v>
      </c>
      <c r="K333" s="106">
        <v>2841.7924154998227</v>
      </c>
      <c r="L333" s="106">
        <v>2938.8324154998227</v>
      </c>
      <c r="M333" s="106">
        <v>2955.9624154998228</v>
      </c>
      <c r="N333" s="106">
        <v>2964.9024154998233</v>
      </c>
      <c r="O333" s="106">
        <v>3064.8724154998231</v>
      </c>
      <c r="P333" s="106">
        <v>3039.5024154998227</v>
      </c>
      <c r="Q333" s="106">
        <v>3050.512415499823</v>
      </c>
      <c r="R333" s="106">
        <v>2991.7724154998232</v>
      </c>
      <c r="S333" s="106">
        <v>2946.0024154998227</v>
      </c>
      <c r="T333" s="106">
        <v>2897.952415499823</v>
      </c>
      <c r="U333" s="106">
        <v>2760.0624154998231</v>
      </c>
      <c r="V333" s="106">
        <v>2859.4124154998231</v>
      </c>
      <c r="W333" s="106">
        <v>2964.0424154998227</v>
      </c>
      <c r="X333" s="106">
        <v>2848.7724154998232</v>
      </c>
      <c r="Y333" s="106">
        <v>2468.5524154998229</v>
      </c>
    </row>
    <row r="334" spans="1:25" s="71" customFormat="1" ht="15.75" hidden="1" outlineLevel="1" x14ac:dyDescent="0.25">
      <c r="A334" s="125">
        <v>2</v>
      </c>
      <c r="B334" s="106">
        <v>2026.6224154998231</v>
      </c>
      <c r="C334" s="106">
        <v>2028.252415499823</v>
      </c>
      <c r="D334" s="106">
        <v>2027.722415499823</v>
      </c>
      <c r="E334" s="106">
        <v>1970.2924154998229</v>
      </c>
      <c r="F334" s="106">
        <v>1384.3424154998229</v>
      </c>
      <c r="G334" s="106">
        <v>1363.232415499823</v>
      </c>
      <c r="H334" s="106">
        <v>1362.002415499823</v>
      </c>
      <c r="I334" s="106">
        <v>2121.472415499823</v>
      </c>
      <c r="J334" s="106">
        <v>2655.1324154998229</v>
      </c>
      <c r="K334" s="106">
        <v>2868.0624154998231</v>
      </c>
      <c r="L334" s="106">
        <v>2996.1424154998231</v>
      </c>
      <c r="M334" s="106">
        <v>3024.8024154998229</v>
      </c>
      <c r="N334" s="106">
        <v>2990.1524154998233</v>
      </c>
      <c r="O334" s="106">
        <v>3067.432415499823</v>
      </c>
      <c r="P334" s="106">
        <v>3098.1324154998229</v>
      </c>
      <c r="Q334" s="106">
        <v>3097.3024154998229</v>
      </c>
      <c r="R334" s="106">
        <v>3098.5024154998227</v>
      </c>
      <c r="S334" s="106">
        <v>3039.452415499823</v>
      </c>
      <c r="T334" s="106">
        <v>2927.8124154998231</v>
      </c>
      <c r="U334" s="106">
        <v>2827.2324154998232</v>
      </c>
      <c r="V334" s="106">
        <v>2865.722415499823</v>
      </c>
      <c r="W334" s="106">
        <v>2941.8024154998229</v>
      </c>
      <c r="X334" s="106">
        <v>2833.262415499823</v>
      </c>
      <c r="Y334" s="106">
        <v>2665.3124154998231</v>
      </c>
    </row>
    <row r="335" spans="1:25" s="71" customFormat="1" ht="15.75" hidden="1" outlineLevel="1" x14ac:dyDescent="0.25">
      <c r="A335" s="125">
        <v>3</v>
      </c>
      <c r="B335" s="106">
        <v>2262.1924154998233</v>
      </c>
      <c r="C335" s="106">
        <v>2139.242415499823</v>
      </c>
      <c r="D335" s="106">
        <v>2029.522415499823</v>
      </c>
      <c r="E335" s="106">
        <v>1353.8724154998231</v>
      </c>
      <c r="F335" s="106">
        <v>1353.762415499823</v>
      </c>
      <c r="G335" s="106">
        <v>1353.702415499823</v>
      </c>
      <c r="H335" s="106">
        <v>2113.012415499823</v>
      </c>
      <c r="I335" s="106">
        <v>2520.2524154998227</v>
      </c>
      <c r="J335" s="106">
        <v>2671.5924154998229</v>
      </c>
      <c r="K335" s="106">
        <v>2895.7924154998227</v>
      </c>
      <c r="L335" s="106">
        <v>2941.5324154998229</v>
      </c>
      <c r="M335" s="106">
        <v>3019.182415499823</v>
      </c>
      <c r="N335" s="106">
        <v>3051.4824154998232</v>
      </c>
      <c r="O335" s="106">
        <v>3069.8024154998229</v>
      </c>
      <c r="P335" s="106">
        <v>3090.452415499823</v>
      </c>
      <c r="Q335" s="106">
        <v>3091.6724154998228</v>
      </c>
      <c r="R335" s="106">
        <v>3092.6024154998231</v>
      </c>
      <c r="S335" s="106">
        <v>3083.1424154998231</v>
      </c>
      <c r="T335" s="106">
        <v>3046.0624154998231</v>
      </c>
      <c r="U335" s="106">
        <v>2913.182415499823</v>
      </c>
      <c r="V335" s="106">
        <v>2987.3424154998229</v>
      </c>
      <c r="W335" s="106">
        <v>3054.8724154998231</v>
      </c>
      <c r="X335" s="106">
        <v>2986.6024154998231</v>
      </c>
      <c r="Y335" s="106">
        <v>2597.7524154998227</v>
      </c>
    </row>
    <row r="336" spans="1:25" s="71" customFormat="1" ht="15.75" hidden="1" outlineLevel="1" x14ac:dyDescent="0.25">
      <c r="A336" s="125">
        <v>4</v>
      </c>
      <c r="B336" s="106">
        <v>2259.992415499823</v>
      </c>
      <c r="C336" s="106">
        <v>2142.6124154998229</v>
      </c>
      <c r="D336" s="106">
        <v>2068.5924154998229</v>
      </c>
      <c r="E336" s="106">
        <v>2015.0524154998229</v>
      </c>
      <c r="F336" s="106">
        <v>2008.452415499823</v>
      </c>
      <c r="G336" s="106">
        <v>2030.0824154998231</v>
      </c>
      <c r="H336" s="106">
        <v>2205.5024154998227</v>
      </c>
      <c r="I336" s="106">
        <v>2429.3524154998231</v>
      </c>
      <c r="J336" s="106">
        <v>2614.992415499823</v>
      </c>
      <c r="K336" s="106">
        <v>2878.6124154998229</v>
      </c>
      <c r="L336" s="106">
        <v>2936.992415499823</v>
      </c>
      <c r="M336" s="106">
        <v>3023.2124154998228</v>
      </c>
      <c r="N336" s="106">
        <v>3050.702415499823</v>
      </c>
      <c r="O336" s="106">
        <v>3166.1124154998229</v>
      </c>
      <c r="P336" s="106">
        <v>3178.2924154998227</v>
      </c>
      <c r="Q336" s="106">
        <v>3049.762415499823</v>
      </c>
      <c r="R336" s="106">
        <v>3086.9424154998233</v>
      </c>
      <c r="S336" s="106">
        <v>3098.6624154998231</v>
      </c>
      <c r="T336" s="106">
        <v>3084.5324154998229</v>
      </c>
      <c r="U336" s="106">
        <v>3012.9024154998233</v>
      </c>
      <c r="V336" s="106">
        <v>3032.8824154998229</v>
      </c>
      <c r="W336" s="106">
        <v>3065.6924154998233</v>
      </c>
      <c r="X336" s="106">
        <v>2875.9824154998232</v>
      </c>
      <c r="Y336" s="106">
        <v>2583.202415499823</v>
      </c>
    </row>
    <row r="337" spans="1:25" s="71" customFormat="1" ht="15.75" hidden="1" outlineLevel="1" x14ac:dyDescent="0.25">
      <c r="A337" s="125">
        <v>5</v>
      </c>
      <c r="B337" s="106">
        <v>2317.1424154998231</v>
      </c>
      <c r="C337" s="106">
        <v>2246.1924154998233</v>
      </c>
      <c r="D337" s="106">
        <v>2121.9224154998228</v>
      </c>
      <c r="E337" s="106">
        <v>2067.2524154998227</v>
      </c>
      <c r="F337" s="106">
        <v>2032.992415499823</v>
      </c>
      <c r="G337" s="106">
        <v>2123.682415499823</v>
      </c>
      <c r="H337" s="106">
        <v>2272.932415499823</v>
      </c>
      <c r="I337" s="106">
        <v>2632.8824154998229</v>
      </c>
      <c r="J337" s="106">
        <v>2814.8724154998231</v>
      </c>
      <c r="K337" s="106">
        <v>3033.6224154998231</v>
      </c>
      <c r="L337" s="106">
        <v>3103.5024154998227</v>
      </c>
      <c r="M337" s="106">
        <v>3132.0924154998229</v>
      </c>
      <c r="N337" s="106">
        <v>3158.4424154998233</v>
      </c>
      <c r="O337" s="106">
        <v>3201.2924154998227</v>
      </c>
      <c r="P337" s="106">
        <v>3213.8424154998229</v>
      </c>
      <c r="Q337" s="106">
        <v>3205.8524154998231</v>
      </c>
      <c r="R337" s="106">
        <v>3211.7124154998228</v>
      </c>
      <c r="S337" s="106">
        <v>3217.8824154998229</v>
      </c>
      <c r="T337" s="106">
        <v>3206.3924154998231</v>
      </c>
      <c r="U337" s="106">
        <v>3038.5624154998231</v>
      </c>
      <c r="V337" s="106">
        <v>3081.1124154998229</v>
      </c>
      <c r="W337" s="106">
        <v>3201.742415499823</v>
      </c>
      <c r="X337" s="106">
        <v>3021.9424154998233</v>
      </c>
      <c r="Y337" s="106">
        <v>2759.5224154998232</v>
      </c>
    </row>
    <row r="338" spans="1:25" s="71" customFormat="1" ht="15.75" hidden="1" outlineLevel="1" x14ac:dyDescent="0.25">
      <c r="A338" s="125">
        <v>6</v>
      </c>
      <c r="B338" s="106">
        <v>2434.8624154998229</v>
      </c>
      <c r="C338" s="106">
        <v>2297.8524154998231</v>
      </c>
      <c r="D338" s="106">
        <v>2234.5824154998231</v>
      </c>
      <c r="E338" s="106">
        <v>2174.7324154998232</v>
      </c>
      <c r="F338" s="106">
        <v>2108.5624154998231</v>
      </c>
      <c r="G338" s="106">
        <v>2152.742415499823</v>
      </c>
      <c r="H338" s="106">
        <v>2166.9024154998228</v>
      </c>
      <c r="I338" s="106">
        <v>2351.5024154998227</v>
      </c>
      <c r="J338" s="106">
        <v>2696.3524154998231</v>
      </c>
      <c r="K338" s="106">
        <v>2960.972415499823</v>
      </c>
      <c r="L338" s="106">
        <v>2997.6324154998229</v>
      </c>
      <c r="M338" s="106">
        <v>3022.222415499823</v>
      </c>
      <c r="N338" s="106">
        <v>3025.1924154998233</v>
      </c>
      <c r="O338" s="106">
        <v>3035.012415499823</v>
      </c>
      <c r="P338" s="106">
        <v>3050.8324154998227</v>
      </c>
      <c r="Q338" s="106">
        <v>3051.8524154998231</v>
      </c>
      <c r="R338" s="106">
        <v>3055.3824154998229</v>
      </c>
      <c r="S338" s="106">
        <v>3044.8024154998229</v>
      </c>
      <c r="T338" s="106">
        <v>3037.3024154998229</v>
      </c>
      <c r="U338" s="106">
        <v>3012.3324154998227</v>
      </c>
      <c r="V338" s="106">
        <v>3015.8324154998227</v>
      </c>
      <c r="W338" s="106">
        <v>3046.432415499823</v>
      </c>
      <c r="X338" s="106">
        <v>2949.6924154998233</v>
      </c>
      <c r="Y338" s="106">
        <v>2710.6424154998231</v>
      </c>
    </row>
    <row r="339" spans="1:25" s="71" customFormat="1" ht="15.75" hidden="1" outlineLevel="1" x14ac:dyDescent="0.25">
      <c r="A339" s="125">
        <v>7</v>
      </c>
      <c r="B339" s="106">
        <v>2392.432415499823</v>
      </c>
      <c r="C339" s="106">
        <v>2289.8024154998229</v>
      </c>
      <c r="D339" s="106">
        <v>2227.222415499823</v>
      </c>
      <c r="E339" s="106">
        <v>2162.2824154998229</v>
      </c>
      <c r="F339" s="106">
        <v>2106.2824154998229</v>
      </c>
      <c r="G339" s="106">
        <v>2120.222415499823</v>
      </c>
      <c r="H339" s="106">
        <v>2111.3824154998229</v>
      </c>
      <c r="I339" s="106">
        <v>2240.9624154998228</v>
      </c>
      <c r="J339" s="106">
        <v>2421.1924154998233</v>
      </c>
      <c r="K339" s="106">
        <v>2616.9624154998228</v>
      </c>
      <c r="L339" s="106">
        <v>2656.3424154998229</v>
      </c>
      <c r="M339" s="106">
        <v>2823.8724154998231</v>
      </c>
      <c r="N339" s="106">
        <v>2833.5724154998229</v>
      </c>
      <c r="O339" s="106">
        <v>2847.7524154998227</v>
      </c>
      <c r="P339" s="106">
        <v>2861.762415499823</v>
      </c>
      <c r="Q339" s="106">
        <v>3034.8924154998231</v>
      </c>
      <c r="R339" s="106">
        <v>2875.7824154998229</v>
      </c>
      <c r="S339" s="106">
        <v>2716.4124154998231</v>
      </c>
      <c r="T339" s="106">
        <v>2708.0324154998229</v>
      </c>
      <c r="U339" s="106">
        <v>2638.3824154998229</v>
      </c>
      <c r="V339" s="106">
        <v>2702.8924154998231</v>
      </c>
      <c r="W339" s="106">
        <v>2772.0924154998229</v>
      </c>
      <c r="X339" s="106">
        <v>2692.2524154998227</v>
      </c>
      <c r="Y339" s="106">
        <v>2497.9124154998231</v>
      </c>
    </row>
    <row r="340" spans="1:25" s="71" customFormat="1" ht="15.75" hidden="1" outlineLevel="1" x14ac:dyDescent="0.25">
      <c r="A340" s="125">
        <v>8</v>
      </c>
      <c r="B340" s="106">
        <v>2335.4024154998233</v>
      </c>
      <c r="C340" s="106">
        <v>2252.702415499823</v>
      </c>
      <c r="D340" s="106">
        <v>2179.1624154998231</v>
      </c>
      <c r="E340" s="106">
        <v>2140.2524154998227</v>
      </c>
      <c r="F340" s="106">
        <v>2100.4424154998233</v>
      </c>
      <c r="G340" s="106">
        <v>2165.8324154998231</v>
      </c>
      <c r="H340" s="106">
        <v>2267.8224154998229</v>
      </c>
      <c r="I340" s="106">
        <v>2405.432415499823</v>
      </c>
      <c r="J340" s="106">
        <v>2684.6624154998231</v>
      </c>
      <c r="K340" s="106">
        <v>2901.1524154998233</v>
      </c>
      <c r="L340" s="106">
        <v>3019.7924154998227</v>
      </c>
      <c r="M340" s="106">
        <v>3021.5524154998229</v>
      </c>
      <c r="N340" s="106">
        <v>3007.2924154998227</v>
      </c>
      <c r="O340" s="106">
        <v>3043.3624154998229</v>
      </c>
      <c r="P340" s="106">
        <v>3089.3724154998231</v>
      </c>
      <c r="Q340" s="106">
        <v>3218.0524154998229</v>
      </c>
      <c r="R340" s="106">
        <v>3088.1624154998231</v>
      </c>
      <c r="S340" s="106">
        <v>3074.5024154998227</v>
      </c>
      <c r="T340" s="106">
        <v>3039.3624154998229</v>
      </c>
      <c r="U340" s="106">
        <v>2957.5924154998229</v>
      </c>
      <c r="V340" s="106">
        <v>2996.6024154998231</v>
      </c>
      <c r="W340" s="106">
        <v>3039.7724154998232</v>
      </c>
      <c r="X340" s="106">
        <v>2925.6924154998233</v>
      </c>
      <c r="Y340" s="106">
        <v>2695.742415499823</v>
      </c>
    </row>
    <row r="341" spans="1:25" s="71" customFormat="1" ht="15.75" hidden="1" outlineLevel="1" x14ac:dyDescent="0.25">
      <c r="A341" s="125">
        <v>9</v>
      </c>
      <c r="B341" s="106">
        <v>2291.8724154998231</v>
      </c>
      <c r="C341" s="106">
        <v>2207.6124154998229</v>
      </c>
      <c r="D341" s="106">
        <v>2134.0324154998229</v>
      </c>
      <c r="E341" s="106">
        <v>2065.9124154998231</v>
      </c>
      <c r="F341" s="106">
        <v>1964.0624154998231</v>
      </c>
      <c r="G341" s="106">
        <v>2077.6624154998231</v>
      </c>
      <c r="H341" s="106">
        <v>2227.682415499823</v>
      </c>
      <c r="I341" s="106">
        <v>2454.1224154998231</v>
      </c>
      <c r="J341" s="106">
        <v>2606.4624154998228</v>
      </c>
      <c r="K341" s="106">
        <v>2915.492415499823</v>
      </c>
      <c r="L341" s="106">
        <v>2984.6724154998228</v>
      </c>
      <c r="M341" s="106">
        <v>3017.7824154998229</v>
      </c>
      <c r="N341" s="106">
        <v>2981.992415499823</v>
      </c>
      <c r="O341" s="106">
        <v>3027.452415499823</v>
      </c>
      <c r="P341" s="106">
        <v>3076.1124154998229</v>
      </c>
      <c r="Q341" s="106">
        <v>3078.1724154998228</v>
      </c>
      <c r="R341" s="106">
        <v>3082.8324154998227</v>
      </c>
      <c r="S341" s="106">
        <v>3050.5224154998232</v>
      </c>
      <c r="T341" s="106">
        <v>3017.6724154998228</v>
      </c>
      <c r="U341" s="106">
        <v>2888.182415499823</v>
      </c>
      <c r="V341" s="106">
        <v>2898.0424154998227</v>
      </c>
      <c r="W341" s="106">
        <v>2988.1724154998228</v>
      </c>
      <c r="X341" s="106">
        <v>2891.4224154998228</v>
      </c>
      <c r="Y341" s="106">
        <v>2576.242415499823</v>
      </c>
    </row>
    <row r="342" spans="1:25" s="71" customFormat="1" ht="15.75" hidden="1" outlineLevel="1" x14ac:dyDescent="0.25">
      <c r="A342" s="125">
        <v>10</v>
      </c>
      <c r="B342" s="106">
        <v>2448.472415499823</v>
      </c>
      <c r="C342" s="106">
        <v>2278.6224154998231</v>
      </c>
      <c r="D342" s="106">
        <v>2181.0624154998231</v>
      </c>
      <c r="E342" s="106">
        <v>2156.762415499823</v>
      </c>
      <c r="F342" s="106">
        <v>2144.432415499823</v>
      </c>
      <c r="G342" s="106">
        <v>2178.6924154998233</v>
      </c>
      <c r="H342" s="106">
        <v>2346.0724154998229</v>
      </c>
      <c r="I342" s="106">
        <v>2611.3024154998229</v>
      </c>
      <c r="J342" s="106">
        <v>2825.492415499823</v>
      </c>
      <c r="K342" s="106">
        <v>3058.2524154998227</v>
      </c>
      <c r="L342" s="106">
        <v>3089.9224154998228</v>
      </c>
      <c r="M342" s="106">
        <v>3093.8724154998231</v>
      </c>
      <c r="N342" s="106">
        <v>3091.512415499823</v>
      </c>
      <c r="O342" s="106">
        <v>3165.8624154998229</v>
      </c>
      <c r="P342" s="106">
        <v>3192.3524154998231</v>
      </c>
      <c r="Q342" s="106">
        <v>3155.702415499823</v>
      </c>
      <c r="R342" s="106">
        <v>3081.992415499823</v>
      </c>
      <c r="S342" s="106">
        <v>3075.5424154998227</v>
      </c>
      <c r="T342" s="106">
        <v>3023.0224154998232</v>
      </c>
      <c r="U342" s="106">
        <v>2924.8124154998231</v>
      </c>
      <c r="V342" s="106">
        <v>2952.1524154998233</v>
      </c>
      <c r="W342" s="106">
        <v>3017.1224154998231</v>
      </c>
      <c r="X342" s="106">
        <v>2893.2824154998229</v>
      </c>
      <c r="Y342" s="106">
        <v>2685.9024154998233</v>
      </c>
    </row>
    <row r="343" spans="1:25" s="71" customFormat="1" ht="15.75" hidden="1" outlineLevel="1" x14ac:dyDescent="0.25">
      <c r="A343" s="125">
        <v>11</v>
      </c>
      <c r="B343" s="106">
        <v>2389.4224154998228</v>
      </c>
      <c r="C343" s="106">
        <v>2303.3324154998231</v>
      </c>
      <c r="D343" s="106">
        <v>2228.182415499823</v>
      </c>
      <c r="E343" s="106">
        <v>2162.6024154998231</v>
      </c>
      <c r="F343" s="106">
        <v>2137.1724154998228</v>
      </c>
      <c r="G343" s="106">
        <v>2208.6224154998231</v>
      </c>
      <c r="H343" s="106">
        <v>2313.3124154998231</v>
      </c>
      <c r="I343" s="106">
        <v>2590.4124154998231</v>
      </c>
      <c r="J343" s="106">
        <v>2764.7124154998228</v>
      </c>
      <c r="K343" s="106">
        <v>3012.6924154998233</v>
      </c>
      <c r="L343" s="106">
        <v>3054.0524154998229</v>
      </c>
      <c r="M343" s="106">
        <v>3078.6224154998231</v>
      </c>
      <c r="N343" s="106">
        <v>3061.8924154998231</v>
      </c>
      <c r="O343" s="106">
        <v>3089.5224154998232</v>
      </c>
      <c r="P343" s="106">
        <v>3168.972415499823</v>
      </c>
      <c r="Q343" s="106">
        <v>3094.972415499823</v>
      </c>
      <c r="R343" s="106">
        <v>3090.6624154998231</v>
      </c>
      <c r="S343" s="106">
        <v>3079.262415499823</v>
      </c>
      <c r="T343" s="106">
        <v>3048.0924154998229</v>
      </c>
      <c r="U343" s="106">
        <v>2958.682415499823</v>
      </c>
      <c r="V343" s="106">
        <v>2990.2724154998232</v>
      </c>
      <c r="W343" s="106">
        <v>3036.3124154998231</v>
      </c>
      <c r="X343" s="106">
        <v>2865.2324154998232</v>
      </c>
      <c r="Y343" s="106">
        <v>2656.6524154998233</v>
      </c>
    </row>
    <row r="344" spans="1:25" s="71" customFormat="1" ht="15.75" hidden="1" outlineLevel="1" x14ac:dyDescent="0.25">
      <c r="A344" s="125">
        <v>12</v>
      </c>
      <c r="B344" s="106">
        <v>2315.9624154998228</v>
      </c>
      <c r="C344" s="106">
        <v>2215.6224154998231</v>
      </c>
      <c r="D344" s="106">
        <v>2150.0024154998227</v>
      </c>
      <c r="E344" s="106">
        <v>2094.3724154998231</v>
      </c>
      <c r="F344" s="106">
        <v>2078.9624154998228</v>
      </c>
      <c r="G344" s="106">
        <v>2168.7324154998232</v>
      </c>
      <c r="H344" s="106">
        <v>1648.6124154998229</v>
      </c>
      <c r="I344" s="106">
        <v>2423.762415499823</v>
      </c>
      <c r="J344" s="106">
        <v>2645.2124154998228</v>
      </c>
      <c r="K344" s="106">
        <v>2897.2924154998227</v>
      </c>
      <c r="L344" s="106">
        <v>2923.5024154998227</v>
      </c>
      <c r="M344" s="106">
        <v>2928.3924154998231</v>
      </c>
      <c r="N344" s="106">
        <v>2923.5524154998229</v>
      </c>
      <c r="O344" s="106">
        <v>2947.3024154998229</v>
      </c>
      <c r="P344" s="106">
        <v>2956.0924154998229</v>
      </c>
      <c r="Q344" s="106">
        <v>2954.3824154998229</v>
      </c>
      <c r="R344" s="106">
        <v>2974.4424154998233</v>
      </c>
      <c r="S344" s="106">
        <v>2965.9624154998228</v>
      </c>
      <c r="T344" s="106">
        <v>2927.202415499823</v>
      </c>
      <c r="U344" s="106">
        <v>2763.2124154998228</v>
      </c>
      <c r="V344" s="106">
        <v>2842.8424154998229</v>
      </c>
      <c r="W344" s="106">
        <v>2981.492415499823</v>
      </c>
      <c r="X344" s="106">
        <v>2897.3824154998229</v>
      </c>
      <c r="Y344" s="106">
        <v>2731.3824154998229</v>
      </c>
    </row>
    <row r="345" spans="1:25" s="71" customFormat="1" ht="15.75" hidden="1" outlineLevel="1" x14ac:dyDescent="0.25">
      <c r="A345" s="125">
        <v>13</v>
      </c>
      <c r="B345" s="106">
        <v>2507.3424154998229</v>
      </c>
      <c r="C345" s="106">
        <v>2383.9024154998233</v>
      </c>
      <c r="D345" s="106">
        <v>2284.7124154998228</v>
      </c>
      <c r="E345" s="106">
        <v>2250.6524154998228</v>
      </c>
      <c r="F345" s="106">
        <v>2214.242415499823</v>
      </c>
      <c r="G345" s="106">
        <v>2239.8224154998229</v>
      </c>
      <c r="H345" s="106">
        <v>2162.7324154998232</v>
      </c>
      <c r="I345" s="106">
        <v>2416.6124154998229</v>
      </c>
      <c r="J345" s="106">
        <v>2728.8624154998229</v>
      </c>
      <c r="K345" s="106">
        <v>2881.8024154998229</v>
      </c>
      <c r="L345" s="106">
        <v>2892.1324154998229</v>
      </c>
      <c r="M345" s="106">
        <v>2904.9424154998233</v>
      </c>
      <c r="N345" s="106">
        <v>2900.5024154998227</v>
      </c>
      <c r="O345" s="106">
        <v>2904.8224154998229</v>
      </c>
      <c r="P345" s="106">
        <v>2908.0324154998229</v>
      </c>
      <c r="Q345" s="106">
        <v>2905.7524154998227</v>
      </c>
      <c r="R345" s="106">
        <v>2907.702415499823</v>
      </c>
      <c r="S345" s="106">
        <v>2905.1924154998233</v>
      </c>
      <c r="T345" s="106">
        <v>2897.8624154998229</v>
      </c>
      <c r="U345" s="106">
        <v>2877.5824154998227</v>
      </c>
      <c r="V345" s="106">
        <v>2895.262415499823</v>
      </c>
      <c r="W345" s="106">
        <v>2921.3524154998231</v>
      </c>
      <c r="X345" s="106">
        <v>2879.9424154998233</v>
      </c>
      <c r="Y345" s="106">
        <v>2742.1424154998231</v>
      </c>
    </row>
    <row r="346" spans="1:25" s="71" customFormat="1" ht="15.75" hidden="1" outlineLevel="1" x14ac:dyDescent="0.25">
      <c r="A346" s="125">
        <v>14</v>
      </c>
      <c r="B346" s="106">
        <v>2473.2724154998232</v>
      </c>
      <c r="C346" s="106">
        <v>2332.4824154998232</v>
      </c>
      <c r="D346" s="106">
        <v>2259.972415499823</v>
      </c>
      <c r="E346" s="106">
        <v>2233.8024154998229</v>
      </c>
      <c r="F346" s="106">
        <v>2173.8624154998229</v>
      </c>
      <c r="G346" s="106">
        <v>2207.1624154998231</v>
      </c>
      <c r="H346" s="106">
        <v>2205.1024154998231</v>
      </c>
      <c r="I346" s="106">
        <v>2253.1924154998233</v>
      </c>
      <c r="J346" s="106">
        <v>2557.5724154998229</v>
      </c>
      <c r="K346" s="106">
        <v>2744.5524154998229</v>
      </c>
      <c r="L346" s="106">
        <v>2787.5024154998227</v>
      </c>
      <c r="M346" s="106">
        <v>2805.0724154998229</v>
      </c>
      <c r="N346" s="106">
        <v>2808.5024154998227</v>
      </c>
      <c r="O346" s="106">
        <v>2817.8024154998229</v>
      </c>
      <c r="P346" s="106">
        <v>2823.2724154998232</v>
      </c>
      <c r="Q346" s="106">
        <v>2820.952415499823</v>
      </c>
      <c r="R346" s="106">
        <v>2822.9224154998228</v>
      </c>
      <c r="S346" s="106">
        <v>2801.1224154998231</v>
      </c>
      <c r="T346" s="106">
        <v>2760.6924154998233</v>
      </c>
      <c r="U346" s="106">
        <v>2740.242415499823</v>
      </c>
      <c r="V346" s="106">
        <v>2810.1224154998231</v>
      </c>
      <c r="W346" s="106">
        <v>2848.4424154998233</v>
      </c>
      <c r="X346" s="106">
        <v>2788.512415499823</v>
      </c>
      <c r="Y346" s="106">
        <v>2672.3024154998229</v>
      </c>
    </row>
    <row r="347" spans="1:25" s="71" customFormat="1" ht="15.75" hidden="1" outlineLevel="1" x14ac:dyDescent="0.25">
      <c r="A347" s="125">
        <v>15</v>
      </c>
      <c r="B347" s="106">
        <v>2387.3724154998231</v>
      </c>
      <c r="C347" s="106">
        <v>2279.6724154998228</v>
      </c>
      <c r="D347" s="106">
        <v>2244.0924154998229</v>
      </c>
      <c r="E347" s="106">
        <v>2168.8924154998231</v>
      </c>
      <c r="F347" s="106">
        <v>2127.3024154998229</v>
      </c>
      <c r="G347" s="106">
        <v>2169.6224154998231</v>
      </c>
      <c r="H347" s="106">
        <v>2306.972415499823</v>
      </c>
      <c r="I347" s="106">
        <v>2633.3424154998229</v>
      </c>
      <c r="J347" s="106">
        <v>2760.5724154998229</v>
      </c>
      <c r="K347" s="106">
        <v>2870.5824154998227</v>
      </c>
      <c r="L347" s="106">
        <v>2913.6024154998231</v>
      </c>
      <c r="M347" s="106">
        <v>2901.7124154998228</v>
      </c>
      <c r="N347" s="106">
        <v>2892.3824154998229</v>
      </c>
      <c r="O347" s="106">
        <v>2899.1124154998229</v>
      </c>
      <c r="P347" s="106">
        <v>2910.492415499823</v>
      </c>
      <c r="Q347" s="106">
        <v>2903.6524154998233</v>
      </c>
      <c r="R347" s="106">
        <v>2894.1724154998228</v>
      </c>
      <c r="S347" s="106">
        <v>2826.8124154998231</v>
      </c>
      <c r="T347" s="106">
        <v>2840.9624154998228</v>
      </c>
      <c r="U347" s="106">
        <v>2810.8624154998229</v>
      </c>
      <c r="V347" s="106">
        <v>2837.9824154998232</v>
      </c>
      <c r="W347" s="106">
        <v>2864.3424154998229</v>
      </c>
      <c r="X347" s="106">
        <v>2785.4024154998233</v>
      </c>
      <c r="Y347" s="106">
        <v>2570.4124154998231</v>
      </c>
    </row>
    <row r="348" spans="1:25" s="71" customFormat="1" ht="15.75" hidden="1" outlineLevel="1" x14ac:dyDescent="0.25">
      <c r="A348" s="125">
        <v>16</v>
      </c>
      <c r="B348" s="106">
        <v>2308.5524154998229</v>
      </c>
      <c r="C348" s="106">
        <v>2175.0424154998227</v>
      </c>
      <c r="D348" s="106">
        <v>2158.8924154998231</v>
      </c>
      <c r="E348" s="106">
        <v>2112.8024154998229</v>
      </c>
      <c r="F348" s="106">
        <v>2115.3124154998231</v>
      </c>
      <c r="G348" s="106">
        <v>2061.6124154998229</v>
      </c>
      <c r="H348" s="106">
        <v>2109.0324154998229</v>
      </c>
      <c r="I348" s="106">
        <v>2419.9224154998228</v>
      </c>
      <c r="J348" s="106">
        <v>2686.9624154998228</v>
      </c>
      <c r="K348" s="106">
        <v>2841.242415499823</v>
      </c>
      <c r="L348" s="106">
        <v>2878.3224154998229</v>
      </c>
      <c r="M348" s="106">
        <v>2881.8324154998227</v>
      </c>
      <c r="N348" s="106">
        <v>2873.012415499823</v>
      </c>
      <c r="O348" s="106">
        <v>2889.0224154998232</v>
      </c>
      <c r="P348" s="106">
        <v>2896.4424154998233</v>
      </c>
      <c r="Q348" s="106">
        <v>2897.202415499823</v>
      </c>
      <c r="R348" s="106">
        <v>2895.7824154998229</v>
      </c>
      <c r="S348" s="106">
        <v>2874.0524154998229</v>
      </c>
      <c r="T348" s="106">
        <v>2838.202415499823</v>
      </c>
      <c r="U348" s="106">
        <v>2773.6624154998231</v>
      </c>
      <c r="V348" s="106">
        <v>2825.3724154998231</v>
      </c>
      <c r="W348" s="106">
        <v>2859.1324154998229</v>
      </c>
      <c r="X348" s="106">
        <v>2769.492415499823</v>
      </c>
      <c r="Y348" s="106">
        <v>2502.3124154998231</v>
      </c>
    </row>
    <row r="349" spans="1:25" s="71" customFormat="1" ht="15.75" hidden="1" outlineLevel="1" x14ac:dyDescent="0.25">
      <c r="A349" s="125">
        <v>17</v>
      </c>
      <c r="B349" s="106">
        <v>2322.5424154998227</v>
      </c>
      <c r="C349" s="106">
        <v>2216.5824154998231</v>
      </c>
      <c r="D349" s="106">
        <v>2169.9824154998232</v>
      </c>
      <c r="E349" s="106">
        <v>2127.6424154998231</v>
      </c>
      <c r="F349" s="106">
        <v>2123.6124154998229</v>
      </c>
      <c r="G349" s="106">
        <v>2166.8224154998229</v>
      </c>
      <c r="H349" s="106">
        <v>2179.5324154998229</v>
      </c>
      <c r="I349" s="106">
        <v>2586.0024154998227</v>
      </c>
      <c r="J349" s="106">
        <v>2765.9824154998232</v>
      </c>
      <c r="K349" s="106">
        <v>2963.1424154998231</v>
      </c>
      <c r="L349" s="106">
        <v>3006.7324154998232</v>
      </c>
      <c r="M349" s="106">
        <v>3010.9624154998228</v>
      </c>
      <c r="N349" s="106">
        <v>3007.4424154998233</v>
      </c>
      <c r="O349" s="106">
        <v>3018.3724154998231</v>
      </c>
      <c r="P349" s="106">
        <v>3022.5224154998232</v>
      </c>
      <c r="Q349" s="106">
        <v>3018.2524154998227</v>
      </c>
      <c r="R349" s="106">
        <v>3019.6324154998229</v>
      </c>
      <c r="S349" s="106">
        <v>2980.0224154998232</v>
      </c>
      <c r="T349" s="106">
        <v>2940.6024154998231</v>
      </c>
      <c r="U349" s="106">
        <v>2901.492415499823</v>
      </c>
      <c r="V349" s="106">
        <v>2948.3924154998231</v>
      </c>
      <c r="W349" s="106">
        <v>2973.3424154998229</v>
      </c>
      <c r="X349" s="106">
        <v>2855.1924154998233</v>
      </c>
      <c r="Y349" s="106">
        <v>2538.0024154998227</v>
      </c>
    </row>
    <row r="350" spans="1:25" s="71" customFormat="1" ht="15.75" hidden="1" outlineLevel="1" x14ac:dyDescent="0.25">
      <c r="A350" s="125">
        <v>18</v>
      </c>
      <c r="B350" s="106">
        <v>2310.2124154998228</v>
      </c>
      <c r="C350" s="106">
        <v>2184.1424154998231</v>
      </c>
      <c r="D350" s="106">
        <v>2141.512415499823</v>
      </c>
      <c r="E350" s="106">
        <v>2098.8624154998229</v>
      </c>
      <c r="F350" s="106">
        <v>2087.6724154998228</v>
      </c>
      <c r="G350" s="106">
        <v>2159.4024154998228</v>
      </c>
      <c r="H350" s="106">
        <v>2277.5224154998232</v>
      </c>
      <c r="I350" s="106">
        <v>2607.8424154998229</v>
      </c>
      <c r="J350" s="106">
        <v>2799.7924154998227</v>
      </c>
      <c r="K350" s="106">
        <v>2980.0224154998232</v>
      </c>
      <c r="L350" s="106">
        <v>2995.1924154998233</v>
      </c>
      <c r="M350" s="106">
        <v>2997.3024154998229</v>
      </c>
      <c r="N350" s="106">
        <v>2986.6624154998231</v>
      </c>
      <c r="O350" s="106">
        <v>2999.0724154998229</v>
      </c>
      <c r="P350" s="106">
        <v>3017.6024154998231</v>
      </c>
      <c r="Q350" s="106">
        <v>3022.4624154998228</v>
      </c>
      <c r="R350" s="106">
        <v>3017.8024154998229</v>
      </c>
      <c r="S350" s="106">
        <v>3000.1524154998233</v>
      </c>
      <c r="T350" s="106">
        <v>2978.012415499823</v>
      </c>
      <c r="U350" s="106">
        <v>2914.6524154998233</v>
      </c>
      <c r="V350" s="106">
        <v>2950.932415499823</v>
      </c>
      <c r="W350" s="106">
        <v>2961.8224154998229</v>
      </c>
      <c r="X350" s="106">
        <v>2827.7124154998228</v>
      </c>
      <c r="Y350" s="106">
        <v>2576.222415499823</v>
      </c>
    </row>
    <row r="351" spans="1:25" s="71" customFormat="1" ht="15.75" hidden="1" outlineLevel="1" x14ac:dyDescent="0.25">
      <c r="A351" s="125">
        <v>19</v>
      </c>
      <c r="B351" s="106">
        <v>2388.222415499823</v>
      </c>
      <c r="C351" s="106">
        <v>2241.9224154998228</v>
      </c>
      <c r="D351" s="106">
        <v>2158.4424154998233</v>
      </c>
      <c r="E351" s="106">
        <v>2153.1624154998231</v>
      </c>
      <c r="F351" s="106">
        <v>2153.8224154998229</v>
      </c>
      <c r="G351" s="106">
        <v>2152.992415499823</v>
      </c>
      <c r="H351" s="106">
        <v>2219.682415499823</v>
      </c>
      <c r="I351" s="106">
        <v>2642.932415499823</v>
      </c>
      <c r="J351" s="106">
        <v>2896.2124154998228</v>
      </c>
      <c r="K351" s="106">
        <v>3106.8524154998231</v>
      </c>
      <c r="L351" s="106">
        <v>3176.9024154998233</v>
      </c>
      <c r="M351" s="106">
        <v>3188.7924154998227</v>
      </c>
      <c r="N351" s="106">
        <v>3178.5424154998227</v>
      </c>
      <c r="O351" s="106">
        <v>3230.182415499823</v>
      </c>
      <c r="P351" s="106">
        <v>3255.0824154998227</v>
      </c>
      <c r="Q351" s="106">
        <v>3254.5424154998227</v>
      </c>
      <c r="R351" s="106">
        <v>3266.4024154998233</v>
      </c>
      <c r="S351" s="106">
        <v>3220.1224154998231</v>
      </c>
      <c r="T351" s="106">
        <v>3154.8824154998229</v>
      </c>
      <c r="U351" s="106">
        <v>3100.3424154998229</v>
      </c>
      <c r="V351" s="106">
        <v>3174.452415499823</v>
      </c>
      <c r="W351" s="106">
        <v>3265.8524154998231</v>
      </c>
      <c r="X351" s="106">
        <v>3035.4624154998228</v>
      </c>
      <c r="Y351" s="106">
        <v>2784.1424154998231</v>
      </c>
    </row>
    <row r="352" spans="1:25" s="71" customFormat="1" ht="15.75" hidden="1" outlineLevel="1" x14ac:dyDescent="0.25">
      <c r="A352" s="125">
        <v>20</v>
      </c>
      <c r="B352" s="106">
        <v>2628.8124154998231</v>
      </c>
      <c r="C352" s="106">
        <v>2513.5224154998232</v>
      </c>
      <c r="D352" s="106">
        <v>2425.5424154998227</v>
      </c>
      <c r="E352" s="106">
        <v>2373.6224154998231</v>
      </c>
      <c r="F352" s="106">
        <v>2267.3124154998231</v>
      </c>
      <c r="G352" s="106">
        <v>2242.6124154998229</v>
      </c>
      <c r="H352" s="106">
        <v>2383.182415499823</v>
      </c>
      <c r="I352" s="106">
        <v>2641.3324154998227</v>
      </c>
      <c r="J352" s="106">
        <v>2933.2724154998232</v>
      </c>
      <c r="K352" s="106">
        <v>3078.5924154998229</v>
      </c>
      <c r="L352" s="106">
        <v>3290.1224154998231</v>
      </c>
      <c r="M352" s="106">
        <v>3350.6624154998231</v>
      </c>
      <c r="N352" s="106">
        <v>3354.432415499823</v>
      </c>
      <c r="O352" s="106">
        <v>3464.472415499823</v>
      </c>
      <c r="P352" s="106">
        <v>3530.0324154998229</v>
      </c>
      <c r="Q352" s="106">
        <v>3527.4824154998228</v>
      </c>
      <c r="R352" s="106">
        <v>3427.8624154998229</v>
      </c>
      <c r="S352" s="106">
        <v>3378.6324154998229</v>
      </c>
      <c r="T352" s="106">
        <v>3338.9624154998228</v>
      </c>
      <c r="U352" s="106">
        <v>3319.9224154998228</v>
      </c>
      <c r="V352" s="106">
        <v>3312.3824154998229</v>
      </c>
      <c r="W352" s="106">
        <v>3534.1724154998228</v>
      </c>
      <c r="X352" s="106">
        <v>3205.6924154998233</v>
      </c>
      <c r="Y352" s="106">
        <v>3009.182415499823</v>
      </c>
    </row>
    <row r="353" spans="1:25" s="71" customFormat="1" ht="15.75" hidden="1" outlineLevel="1" x14ac:dyDescent="0.25">
      <c r="A353" s="125">
        <v>21</v>
      </c>
      <c r="B353" s="106">
        <v>2590.8824154998229</v>
      </c>
      <c r="C353" s="106">
        <v>2423.3224154998229</v>
      </c>
      <c r="D353" s="106">
        <v>2317.6324154998229</v>
      </c>
      <c r="E353" s="106">
        <v>2252.972415499823</v>
      </c>
      <c r="F353" s="106">
        <v>2226.5924154998229</v>
      </c>
      <c r="G353" s="106">
        <v>2233.9024154998228</v>
      </c>
      <c r="H353" s="106">
        <v>2235.3724154998231</v>
      </c>
      <c r="I353" s="106">
        <v>2366.3224154998229</v>
      </c>
      <c r="J353" s="106">
        <v>2780.9224154998228</v>
      </c>
      <c r="K353" s="106">
        <v>2913.0424154998227</v>
      </c>
      <c r="L353" s="106">
        <v>2910.992415499823</v>
      </c>
      <c r="M353" s="106">
        <v>2954.8724154998231</v>
      </c>
      <c r="N353" s="106">
        <v>2971.9124154998231</v>
      </c>
      <c r="O353" s="106">
        <v>2983.4424154998233</v>
      </c>
      <c r="P353" s="106">
        <v>2980.7724154998232</v>
      </c>
      <c r="Q353" s="106">
        <v>2980.3524154998231</v>
      </c>
      <c r="R353" s="106">
        <v>2986.222415499823</v>
      </c>
      <c r="S353" s="106">
        <v>2923.6424154998231</v>
      </c>
      <c r="T353" s="106">
        <v>2925.1124154998229</v>
      </c>
      <c r="U353" s="106">
        <v>2917.1324154998229</v>
      </c>
      <c r="V353" s="106">
        <v>2973.2324154998232</v>
      </c>
      <c r="W353" s="106">
        <v>3006.6324154998229</v>
      </c>
      <c r="X353" s="106">
        <v>2956.7124154998228</v>
      </c>
      <c r="Y353" s="106">
        <v>2819.0824154998227</v>
      </c>
    </row>
    <row r="354" spans="1:25" s="71" customFormat="1" ht="15.75" hidden="1" outlineLevel="1" x14ac:dyDescent="0.25">
      <c r="A354" s="125">
        <v>22</v>
      </c>
      <c r="B354" s="106">
        <v>2301.1624154998231</v>
      </c>
      <c r="C354" s="106">
        <v>2202.3424154998229</v>
      </c>
      <c r="D354" s="106">
        <v>2152.4024154998228</v>
      </c>
      <c r="E354" s="106">
        <v>2114.2924154998227</v>
      </c>
      <c r="F354" s="106">
        <v>2113.1124154998229</v>
      </c>
      <c r="G354" s="106">
        <v>2151.9024154998228</v>
      </c>
      <c r="H354" s="106">
        <v>2233.8424154998229</v>
      </c>
      <c r="I354" s="106">
        <v>2458.492415499823</v>
      </c>
      <c r="J354" s="106">
        <v>2618.7124154998228</v>
      </c>
      <c r="K354" s="106">
        <v>2882.7524154998227</v>
      </c>
      <c r="L354" s="106">
        <v>2938.472415499823</v>
      </c>
      <c r="M354" s="106">
        <v>2953.9424154998233</v>
      </c>
      <c r="N354" s="106">
        <v>2944.5624154998231</v>
      </c>
      <c r="O354" s="106">
        <v>2978.5624154998231</v>
      </c>
      <c r="P354" s="106">
        <v>2985.6524154998233</v>
      </c>
      <c r="Q354" s="106">
        <v>2986.432415499823</v>
      </c>
      <c r="R354" s="106">
        <v>2986.3524154998231</v>
      </c>
      <c r="S354" s="106">
        <v>2976.932415499823</v>
      </c>
      <c r="T354" s="106">
        <v>2894.5524154998229</v>
      </c>
      <c r="U354" s="106">
        <v>2722.5724154998229</v>
      </c>
      <c r="V354" s="106">
        <v>2911.6524154998233</v>
      </c>
      <c r="W354" s="106">
        <v>2983.2924154998227</v>
      </c>
      <c r="X354" s="106">
        <v>2852.6124154998229</v>
      </c>
      <c r="Y354" s="106">
        <v>2594.8824154998229</v>
      </c>
    </row>
    <row r="355" spans="1:25" s="71" customFormat="1" ht="15.75" hidden="1" outlineLevel="1" x14ac:dyDescent="0.25">
      <c r="A355" s="125">
        <v>23</v>
      </c>
      <c r="B355" s="106">
        <v>2347.5624154998231</v>
      </c>
      <c r="C355" s="106">
        <v>2262.432415499823</v>
      </c>
      <c r="D355" s="106">
        <v>2177.4424154998233</v>
      </c>
      <c r="E355" s="106">
        <v>2153.0724154998229</v>
      </c>
      <c r="F355" s="106">
        <v>2155.2524154998227</v>
      </c>
      <c r="G355" s="106">
        <v>2179.6624154998231</v>
      </c>
      <c r="H355" s="106">
        <v>2269.8824154998229</v>
      </c>
      <c r="I355" s="106">
        <v>2546.492415499823</v>
      </c>
      <c r="J355" s="106">
        <v>2820.0224154998232</v>
      </c>
      <c r="K355" s="106">
        <v>3001.3824154998229</v>
      </c>
      <c r="L355" s="106">
        <v>3081.972415499823</v>
      </c>
      <c r="M355" s="106">
        <v>3123.1724154998228</v>
      </c>
      <c r="N355" s="106">
        <v>3110.1924154998233</v>
      </c>
      <c r="O355" s="106">
        <v>3186.3524154998231</v>
      </c>
      <c r="P355" s="106">
        <v>3205.742415499823</v>
      </c>
      <c r="Q355" s="106">
        <v>3207.4824154998232</v>
      </c>
      <c r="R355" s="106">
        <v>3222.472415499823</v>
      </c>
      <c r="S355" s="106">
        <v>3218.4424154998233</v>
      </c>
      <c r="T355" s="106">
        <v>3103.3124154998231</v>
      </c>
      <c r="U355" s="106">
        <v>3022.3324154998227</v>
      </c>
      <c r="V355" s="106">
        <v>3065.4124154998231</v>
      </c>
      <c r="W355" s="106">
        <v>3053.2924154998227</v>
      </c>
      <c r="X355" s="106">
        <v>2992.4424154998233</v>
      </c>
      <c r="Y355" s="106">
        <v>2823.2824154998229</v>
      </c>
    </row>
    <row r="356" spans="1:25" s="71" customFormat="1" ht="15.75" hidden="1" outlineLevel="1" x14ac:dyDescent="0.25">
      <c r="A356" s="125">
        <v>24</v>
      </c>
      <c r="B356" s="106">
        <v>2408.7924154998227</v>
      </c>
      <c r="C356" s="106">
        <v>2316.0624154998231</v>
      </c>
      <c r="D356" s="106">
        <v>2273.9624154998228</v>
      </c>
      <c r="E356" s="106">
        <v>2236.3724154998231</v>
      </c>
      <c r="F356" s="106">
        <v>2211.4624154998228</v>
      </c>
      <c r="G356" s="106">
        <v>2240.4124154998231</v>
      </c>
      <c r="H356" s="106">
        <v>2363.9424154998233</v>
      </c>
      <c r="I356" s="106">
        <v>2579.6524154998233</v>
      </c>
      <c r="J356" s="106">
        <v>2874.7324154998232</v>
      </c>
      <c r="K356" s="106">
        <v>3058.1024154998231</v>
      </c>
      <c r="L356" s="106">
        <v>3150.6124154998229</v>
      </c>
      <c r="M356" s="106">
        <v>3207.1724154998228</v>
      </c>
      <c r="N356" s="106">
        <v>3193.7924154998227</v>
      </c>
      <c r="O356" s="106">
        <v>3217.7824154998229</v>
      </c>
      <c r="P356" s="106">
        <v>3223.0324154998229</v>
      </c>
      <c r="Q356" s="106">
        <v>3221.1024154998231</v>
      </c>
      <c r="R356" s="106">
        <v>3219.3424154998229</v>
      </c>
      <c r="S356" s="106">
        <v>3213.3624154998229</v>
      </c>
      <c r="T356" s="106">
        <v>3118.3824154998229</v>
      </c>
      <c r="U356" s="106">
        <v>3043.5724154998229</v>
      </c>
      <c r="V356" s="106">
        <v>3071.7824154998229</v>
      </c>
      <c r="W356" s="106">
        <v>3150.3624154998229</v>
      </c>
      <c r="X356" s="106">
        <v>2984.6124154998229</v>
      </c>
      <c r="Y356" s="106">
        <v>2794.9024154998233</v>
      </c>
    </row>
    <row r="357" spans="1:25" s="71" customFormat="1" ht="15.75" hidden="1" outlineLevel="1" x14ac:dyDescent="0.25">
      <c r="A357" s="125">
        <v>25</v>
      </c>
      <c r="B357" s="106">
        <v>2366.7724154998232</v>
      </c>
      <c r="C357" s="106">
        <v>2281.472415499823</v>
      </c>
      <c r="D357" s="106">
        <v>2226.3824154998229</v>
      </c>
      <c r="E357" s="106">
        <v>2173.0724154998229</v>
      </c>
      <c r="F357" s="106">
        <v>2172.9024154998228</v>
      </c>
      <c r="G357" s="106">
        <v>2254.6624154998231</v>
      </c>
      <c r="H357" s="106">
        <v>2349.0924154998229</v>
      </c>
      <c r="I357" s="106">
        <v>2553.492415499823</v>
      </c>
      <c r="J357" s="106">
        <v>2917.722415499823</v>
      </c>
      <c r="K357" s="106">
        <v>3049.2724154998232</v>
      </c>
      <c r="L357" s="106">
        <v>3082.9424154998233</v>
      </c>
      <c r="M357" s="106">
        <v>3098.3724154998231</v>
      </c>
      <c r="N357" s="106">
        <v>3072.972415499823</v>
      </c>
      <c r="O357" s="106">
        <v>3103.2924154998227</v>
      </c>
      <c r="P357" s="106">
        <v>3140.1424154998231</v>
      </c>
      <c r="Q357" s="106">
        <v>3135.8524154998231</v>
      </c>
      <c r="R357" s="106">
        <v>3139.5924154998229</v>
      </c>
      <c r="S357" s="106">
        <v>3127.6124154998229</v>
      </c>
      <c r="T357" s="106">
        <v>3078.2324154998232</v>
      </c>
      <c r="U357" s="106">
        <v>3014.3924154998231</v>
      </c>
      <c r="V357" s="106">
        <v>3039.682415499823</v>
      </c>
      <c r="W357" s="106">
        <v>3079.0224154998232</v>
      </c>
      <c r="X357" s="106">
        <v>2947.9624154998228</v>
      </c>
      <c r="Y357" s="106">
        <v>2570.1024154998231</v>
      </c>
    </row>
    <row r="358" spans="1:25" s="71" customFormat="1" ht="15.75" hidden="1" outlineLevel="1" x14ac:dyDescent="0.25">
      <c r="A358" s="125">
        <v>26</v>
      </c>
      <c r="B358" s="106">
        <v>2322.5024154998227</v>
      </c>
      <c r="C358" s="106">
        <v>2248.4624154998228</v>
      </c>
      <c r="D358" s="106">
        <v>2154.8724154998231</v>
      </c>
      <c r="E358" s="106">
        <v>2151.722415499823</v>
      </c>
      <c r="F358" s="106">
        <v>2150.0924154998229</v>
      </c>
      <c r="G358" s="106">
        <v>2184.4024154998228</v>
      </c>
      <c r="H358" s="106">
        <v>2342.5024154998227</v>
      </c>
      <c r="I358" s="106">
        <v>2551.182415499823</v>
      </c>
      <c r="J358" s="106">
        <v>2861.432415499823</v>
      </c>
      <c r="K358" s="106">
        <v>3027.2824154998229</v>
      </c>
      <c r="L358" s="106">
        <v>3170.8624154998229</v>
      </c>
      <c r="M358" s="106">
        <v>3208.3224154998229</v>
      </c>
      <c r="N358" s="106">
        <v>3196.1724154998228</v>
      </c>
      <c r="O358" s="106">
        <v>3226.7124154998228</v>
      </c>
      <c r="P358" s="106">
        <v>3230.1724154998228</v>
      </c>
      <c r="Q358" s="106">
        <v>3229.3824154998229</v>
      </c>
      <c r="R358" s="106">
        <v>3226.7124154998228</v>
      </c>
      <c r="S358" s="106">
        <v>3113.0024154998227</v>
      </c>
      <c r="T358" s="106">
        <v>3053.932415499823</v>
      </c>
      <c r="U358" s="106">
        <v>3025.3624154998229</v>
      </c>
      <c r="V358" s="106">
        <v>3051.932415499823</v>
      </c>
      <c r="W358" s="106">
        <v>3021.202415499823</v>
      </c>
      <c r="X358" s="106">
        <v>2962.1924154998233</v>
      </c>
      <c r="Y358" s="106">
        <v>2736.6324154998229</v>
      </c>
    </row>
    <row r="359" spans="1:25" s="71" customFormat="1" ht="15.75" hidden="1" outlineLevel="1" x14ac:dyDescent="0.25">
      <c r="A359" s="125">
        <v>27</v>
      </c>
      <c r="B359" s="106">
        <v>2760.0424154998227</v>
      </c>
      <c r="C359" s="106">
        <v>2561.4424154998233</v>
      </c>
      <c r="D359" s="106">
        <v>2466.0324154998229</v>
      </c>
      <c r="E359" s="106">
        <v>2370.5724154998229</v>
      </c>
      <c r="F359" s="106">
        <v>2318.6224154998231</v>
      </c>
      <c r="G359" s="106">
        <v>2351.4024154998233</v>
      </c>
      <c r="H359" s="106">
        <v>2412.4024154998233</v>
      </c>
      <c r="I359" s="106">
        <v>2650.4224154998228</v>
      </c>
      <c r="J359" s="106">
        <v>2964.4824154998232</v>
      </c>
      <c r="K359" s="106">
        <v>3195.702415499823</v>
      </c>
      <c r="L359" s="106">
        <v>3217.0924154998229</v>
      </c>
      <c r="M359" s="106">
        <v>3213.0724154998229</v>
      </c>
      <c r="N359" s="106">
        <v>3222.932415499823</v>
      </c>
      <c r="O359" s="106">
        <v>3232.7924154998227</v>
      </c>
      <c r="P359" s="106">
        <v>3272.012415499823</v>
      </c>
      <c r="Q359" s="106">
        <v>3274.6324154998229</v>
      </c>
      <c r="R359" s="106">
        <v>3261.3524154998231</v>
      </c>
      <c r="S359" s="106">
        <v>3239.8124154998231</v>
      </c>
      <c r="T359" s="106">
        <v>3224.5224154998232</v>
      </c>
      <c r="U359" s="106">
        <v>3211.0524154998229</v>
      </c>
      <c r="V359" s="106">
        <v>3231.3924154998231</v>
      </c>
      <c r="W359" s="106">
        <v>3194.1024154998231</v>
      </c>
      <c r="X359" s="106">
        <v>3188.452415499823</v>
      </c>
      <c r="Y359" s="106">
        <v>3001.182415499823</v>
      </c>
    </row>
    <row r="360" spans="1:25" s="71" customFormat="1" ht="15.75" hidden="1" outlineLevel="1" x14ac:dyDescent="0.25">
      <c r="A360" s="125">
        <v>28</v>
      </c>
      <c r="B360" s="106">
        <v>2692.242415499823</v>
      </c>
      <c r="C360" s="106">
        <v>2547.1024154998231</v>
      </c>
      <c r="D360" s="106">
        <v>2405.5824154998227</v>
      </c>
      <c r="E360" s="106">
        <v>2353.4124154998231</v>
      </c>
      <c r="F360" s="106">
        <v>2300.452415499823</v>
      </c>
      <c r="G360" s="106">
        <v>2332.4224154998228</v>
      </c>
      <c r="H360" s="106">
        <v>2371.1024154998231</v>
      </c>
      <c r="I360" s="106">
        <v>2630.682415499823</v>
      </c>
      <c r="J360" s="106">
        <v>2915.4124154998231</v>
      </c>
      <c r="K360" s="106">
        <v>3071.6024154998231</v>
      </c>
      <c r="L360" s="106">
        <v>3209.2824154998229</v>
      </c>
      <c r="M360" s="106">
        <v>3218.7824154998229</v>
      </c>
      <c r="N360" s="106">
        <v>3221.6624154998231</v>
      </c>
      <c r="O360" s="106">
        <v>3225.8924154998231</v>
      </c>
      <c r="P360" s="106">
        <v>3238.2124154998228</v>
      </c>
      <c r="Q360" s="106">
        <v>3237.972415499823</v>
      </c>
      <c r="R360" s="106">
        <v>3150.3824154998229</v>
      </c>
      <c r="S360" s="106">
        <v>3149.932415499823</v>
      </c>
      <c r="T360" s="106">
        <v>3236.492415499823</v>
      </c>
      <c r="U360" s="106">
        <v>3145.6324154998229</v>
      </c>
      <c r="V360" s="106">
        <v>3248.7324154998232</v>
      </c>
      <c r="W360" s="106">
        <v>3290.8124154998231</v>
      </c>
      <c r="X360" s="106">
        <v>3215.3224154998229</v>
      </c>
      <c r="Y360" s="106">
        <v>3026.3424154998229</v>
      </c>
    </row>
    <row r="361" spans="1:25" s="71" customFormat="1" ht="15.75" hidden="1" outlineLevel="1" x14ac:dyDescent="0.25">
      <c r="A361" s="125">
        <v>29</v>
      </c>
      <c r="B361" s="106">
        <v>2441.0224154998232</v>
      </c>
      <c r="C361" s="106">
        <v>2349.8024154998229</v>
      </c>
      <c r="D361" s="106">
        <v>2264.3324154998231</v>
      </c>
      <c r="E361" s="106">
        <v>2209.3824154998229</v>
      </c>
      <c r="F361" s="106">
        <v>2180.5824154998231</v>
      </c>
      <c r="G361" s="106">
        <v>2264.0924154998229</v>
      </c>
      <c r="H361" s="106">
        <v>2404.6724154998228</v>
      </c>
      <c r="I361" s="106">
        <v>2645.492415499823</v>
      </c>
      <c r="J361" s="106">
        <v>2930.952415499823</v>
      </c>
      <c r="K361" s="106">
        <v>3208.5824154998227</v>
      </c>
      <c r="L361" s="106">
        <v>3228.722415499823</v>
      </c>
      <c r="M361" s="106">
        <v>3238.2524154998227</v>
      </c>
      <c r="N361" s="106">
        <v>3239.8024154998229</v>
      </c>
      <c r="O361" s="106">
        <v>3280.6124154998229</v>
      </c>
      <c r="P361" s="106">
        <v>3298.0824154998227</v>
      </c>
      <c r="Q361" s="106">
        <v>3292.3124154998231</v>
      </c>
      <c r="R361" s="106">
        <v>3280.3124154998231</v>
      </c>
      <c r="S361" s="106">
        <v>3259.2124154998228</v>
      </c>
      <c r="T361" s="106">
        <v>3238.4424154998233</v>
      </c>
      <c r="U361" s="106">
        <v>3187.8424154998229</v>
      </c>
      <c r="V361" s="106">
        <v>3239.452415499823</v>
      </c>
      <c r="W361" s="106">
        <v>3260.9224154998228</v>
      </c>
      <c r="X361" s="106">
        <v>3140.1424154998231</v>
      </c>
      <c r="Y361" s="106">
        <v>2694.012415499823</v>
      </c>
    </row>
    <row r="362" spans="1:25" s="71" customFormat="1" ht="15.75" collapsed="1" x14ac:dyDescent="0.25">
      <c r="A362" s="125">
        <v>30</v>
      </c>
      <c r="B362" s="106">
        <v>2391.8624154998229</v>
      </c>
      <c r="C362" s="106">
        <v>2270.0624154998231</v>
      </c>
      <c r="D362" s="106">
        <v>2159.1624154998231</v>
      </c>
      <c r="E362" s="106">
        <v>2086.7124154998228</v>
      </c>
      <c r="F362" s="106">
        <v>2148.7924154998227</v>
      </c>
      <c r="G362" s="106">
        <v>2183.9024154998228</v>
      </c>
      <c r="H362" s="106">
        <v>2368.1624154998231</v>
      </c>
      <c r="I362" s="106">
        <v>2562.932415499823</v>
      </c>
      <c r="J362" s="106">
        <v>2907.7524154998227</v>
      </c>
      <c r="K362" s="106">
        <v>3048.7324154998232</v>
      </c>
      <c r="L362" s="106">
        <v>3150.0824154998227</v>
      </c>
      <c r="M362" s="106">
        <v>3171.472415499823</v>
      </c>
      <c r="N362" s="106">
        <v>3162.932415499823</v>
      </c>
      <c r="O362" s="106">
        <v>3200.2324154998232</v>
      </c>
      <c r="P362" s="106">
        <v>3233.7724154998232</v>
      </c>
      <c r="Q362" s="106">
        <v>3222.5824154998227</v>
      </c>
      <c r="R362" s="106">
        <v>3245.2724154998232</v>
      </c>
      <c r="S362" s="106">
        <v>3229.0024154998227</v>
      </c>
      <c r="T362" s="106">
        <v>3212.1224154998231</v>
      </c>
      <c r="U362" s="106">
        <v>3088.4424154998233</v>
      </c>
      <c r="V362" s="106">
        <v>3161.8924154998231</v>
      </c>
      <c r="W362" s="106">
        <v>3196.6424154998231</v>
      </c>
      <c r="X362" s="106">
        <v>3061.492415499823</v>
      </c>
      <c r="Y362" s="106">
        <v>2710.242415499823</v>
      </c>
    </row>
    <row r="363" spans="1:25" s="71" customFormat="1" ht="15.75" x14ac:dyDescent="0.25">
      <c r="A363" s="125">
        <v>31</v>
      </c>
      <c r="B363" s="106">
        <v>2475.2324154998232</v>
      </c>
      <c r="C363" s="106">
        <v>2347.182415499823</v>
      </c>
      <c r="D363" s="106">
        <v>2293.512415499823</v>
      </c>
      <c r="E363" s="106">
        <v>2255.4124154998231</v>
      </c>
      <c r="F363" s="106">
        <v>2204.7724154998232</v>
      </c>
      <c r="G363" s="106">
        <v>2289.6024154998231</v>
      </c>
      <c r="H363" s="106">
        <v>2524.5224154998232</v>
      </c>
      <c r="I363" s="106">
        <v>2665.3124154998231</v>
      </c>
      <c r="J363" s="106">
        <v>2951.1624154998231</v>
      </c>
      <c r="K363" s="106">
        <v>3185.8924154998231</v>
      </c>
      <c r="L363" s="106">
        <v>3237.682415499823</v>
      </c>
      <c r="M363" s="106">
        <v>3255.6224154998231</v>
      </c>
      <c r="N363" s="106">
        <v>3261.8924154998231</v>
      </c>
      <c r="O363" s="106">
        <v>3272.6124154998229</v>
      </c>
      <c r="P363" s="106">
        <v>3288.8824154998229</v>
      </c>
      <c r="Q363" s="106">
        <v>3283.2924154998227</v>
      </c>
      <c r="R363" s="106">
        <v>3277.8224154998229</v>
      </c>
      <c r="S363" s="106">
        <v>3268.182415499823</v>
      </c>
      <c r="T363" s="106">
        <v>3247.5424154998227</v>
      </c>
      <c r="U363" s="106">
        <v>3090.3024154998229</v>
      </c>
      <c r="V363" s="106">
        <v>3245.6124154998229</v>
      </c>
      <c r="W363" s="106">
        <v>3254.6624154998231</v>
      </c>
      <c r="X363" s="106">
        <v>3101.4424154998233</v>
      </c>
      <c r="Y363" s="106">
        <v>2654.3624154998229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788238.16999999993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3024.3124154998231</v>
      </c>
      <c r="C382" s="106">
        <v>2998.2524154998227</v>
      </c>
      <c r="D382" s="106">
        <v>2855.5224154998227</v>
      </c>
      <c r="E382" s="106">
        <v>2786.952415499823</v>
      </c>
      <c r="F382" s="106">
        <v>2781.6124154998229</v>
      </c>
      <c r="G382" s="106">
        <v>2837.512415499823</v>
      </c>
      <c r="H382" s="106">
        <v>2967.3324154998227</v>
      </c>
      <c r="I382" s="106">
        <v>3163.1624154998226</v>
      </c>
      <c r="J382" s="106">
        <v>3363.262415499823</v>
      </c>
      <c r="K382" s="106">
        <v>3598.182415499823</v>
      </c>
      <c r="L382" s="106">
        <v>3695.4224154998228</v>
      </c>
      <c r="M382" s="106">
        <v>3712.6924154998228</v>
      </c>
      <c r="N382" s="106">
        <v>3721.3624154998229</v>
      </c>
      <c r="O382" s="106">
        <v>3821.8024154998229</v>
      </c>
      <c r="P382" s="106">
        <v>3796.2924154998227</v>
      </c>
      <c r="Q382" s="106">
        <v>3807.3824154998229</v>
      </c>
      <c r="R382" s="106">
        <v>3748.1424154998231</v>
      </c>
      <c r="S382" s="106">
        <v>3702.1324154998229</v>
      </c>
      <c r="T382" s="106">
        <v>3654.4624154998228</v>
      </c>
      <c r="U382" s="106">
        <v>3515.9424154998228</v>
      </c>
      <c r="V382" s="106">
        <v>3621.6424154998231</v>
      </c>
      <c r="W382" s="106">
        <v>3728.762415499823</v>
      </c>
      <c r="X382" s="106">
        <v>3621.762415499823</v>
      </c>
      <c r="Y382" s="106">
        <v>3239.0924154998229</v>
      </c>
    </row>
    <row r="383" spans="1:25" s="71" customFormat="1" ht="15.75" hidden="1" outlineLevel="1" x14ac:dyDescent="0.25">
      <c r="A383" s="125">
        <v>2</v>
      </c>
      <c r="B383" s="106">
        <v>2781.682415499823</v>
      </c>
      <c r="C383" s="106">
        <v>2783.3924154998231</v>
      </c>
      <c r="D383" s="106">
        <v>2782.8724154998226</v>
      </c>
      <c r="E383" s="106">
        <v>2725.3424154998229</v>
      </c>
      <c r="F383" s="106">
        <v>2139.4124154998231</v>
      </c>
      <c r="G383" s="106">
        <v>2118.3324154998227</v>
      </c>
      <c r="H383" s="106">
        <v>2120.7724154998227</v>
      </c>
      <c r="I383" s="106">
        <v>2878.0924154998229</v>
      </c>
      <c r="J383" s="106">
        <v>3410.6224154998226</v>
      </c>
      <c r="K383" s="106">
        <v>3623.3924154998231</v>
      </c>
      <c r="L383" s="106">
        <v>3751.5924154998229</v>
      </c>
      <c r="M383" s="106">
        <v>3780.1924154998228</v>
      </c>
      <c r="N383" s="106">
        <v>3745.682415499823</v>
      </c>
      <c r="O383" s="106">
        <v>3823.2024154998226</v>
      </c>
      <c r="P383" s="106">
        <v>3853.9124154998226</v>
      </c>
      <c r="Q383" s="106">
        <v>3853.012415499823</v>
      </c>
      <c r="R383" s="106">
        <v>3854.1124154998229</v>
      </c>
      <c r="S383" s="106">
        <v>3795.1324154998229</v>
      </c>
      <c r="T383" s="106">
        <v>3683.7724154998232</v>
      </c>
      <c r="U383" s="106">
        <v>3583.1224154998226</v>
      </c>
      <c r="V383" s="106">
        <v>3624.2524154998227</v>
      </c>
      <c r="W383" s="106">
        <v>3700.222415499823</v>
      </c>
      <c r="X383" s="106">
        <v>3594.2524154998227</v>
      </c>
      <c r="Y383" s="106">
        <v>3436.6224154998226</v>
      </c>
    </row>
    <row r="384" spans="1:25" s="71" customFormat="1" ht="15.75" hidden="1" outlineLevel="1" x14ac:dyDescent="0.25">
      <c r="A384" s="125">
        <v>3</v>
      </c>
      <c r="B384" s="106">
        <v>3017.012415499823</v>
      </c>
      <c r="C384" s="106">
        <v>2894.0824154998227</v>
      </c>
      <c r="D384" s="106">
        <v>2784.3224154998229</v>
      </c>
      <c r="E384" s="106">
        <v>2108.5924154998229</v>
      </c>
      <c r="F384" s="106">
        <v>2108.5924154998229</v>
      </c>
      <c r="G384" s="106">
        <v>2108.5924154998229</v>
      </c>
      <c r="H384" s="106">
        <v>2870.3024154998229</v>
      </c>
      <c r="I384" s="106">
        <v>3276.6424154998231</v>
      </c>
      <c r="J384" s="106">
        <v>3427.4224154998228</v>
      </c>
      <c r="K384" s="106">
        <v>3651.0024154998227</v>
      </c>
      <c r="L384" s="106">
        <v>3696.682415499823</v>
      </c>
      <c r="M384" s="106">
        <v>3773.722415499823</v>
      </c>
      <c r="N384" s="106">
        <v>3805.2924154998227</v>
      </c>
      <c r="O384" s="106">
        <v>3823.742415499823</v>
      </c>
      <c r="P384" s="106">
        <v>3844.0224154998232</v>
      </c>
      <c r="Q384" s="106">
        <v>3845.5524154998229</v>
      </c>
      <c r="R384" s="106">
        <v>3846.5524154998229</v>
      </c>
      <c r="S384" s="106">
        <v>3837.0224154998232</v>
      </c>
      <c r="T384" s="106">
        <v>3800.182415499823</v>
      </c>
      <c r="U384" s="106">
        <v>3667.3524154998231</v>
      </c>
      <c r="V384" s="106">
        <v>3740.6424154998231</v>
      </c>
      <c r="W384" s="106">
        <v>3807.0724154998229</v>
      </c>
      <c r="X384" s="106">
        <v>3736.242415499823</v>
      </c>
      <c r="Y384" s="106">
        <v>3354.8924154998231</v>
      </c>
    </row>
    <row r="385" spans="1:25" s="71" customFormat="1" ht="15.75" hidden="1" outlineLevel="1" x14ac:dyDescent="0.25">
      <c r="A385" s="125">
        <v>4</v>
      </c>
      <c r="B385" s="106">
        <v>3014.6224154998226</v>
      </c>
      <c r="C385" s="106">
        <v>2897.2124154998228</v>
      </c>
      <c r="D385" s="106">
        <v>2823.3124154998231</v>
      </c>
      <c r="E385" s="106">
        <v>2769.6024154998231</v>
      </c>
      <c r="F385" s="106">
        <v>2763.0624154998231</v>
      </c>
      <c r="G385" s="106">
        <v>2784.722415499823</v>
      </c>
      <c r="H385" s="106">
        <v>2961.7324154998228</v>
      </c>
      <c r="I385" s="106">
        <v>3184.992415499823</v>
      </c>
      <c r="J385" s="106">
        <v>3370.4024154998228</v>
      </c>
      <c r="K385" s="106">
        <v>3633.5324154998229</v>
      </c>
      <c r="L385" s="106">
        <v>3691.8824154998229</v>
      </c>
      <c r="M385" s="106">
        <v>3778.7124154998228</v>
      </c>
      <c r="N385" s="106">
        <v>3804.3224154998229</v>
      </c>
      <c r="O385" s="106">
        <v>3920.262415499823</v>
      </c>
      <c r="P385" s="106">
        <v>3932.1424154998231</v>
      </c>
      <c r="Q385" s="106">
        <v>3804.182415499823</v>
      </c>
      <c r="R385" s="106">
        <v>3841.3324154998227</v>
      </c>
      <c r="S385" s="106">
        <v>3852.5724154998229</v>
      </c>
      <c r="T385" s="106">
        <v>3838.9524154998226</v>
      </c>
      <c r="U385" s="106">
        <v>3767.8924154998231</v>
      </c>
      <c r="V385" s="106">
        <v>3789.512415499823</v>
      </c>
      <c r="W385" s="106">
        <v>3822.1424154998231</v>
      </c>
      <c r="X385" s="106">
        <v>3632.2024154998226</v>
      </c>
      <c r="Y385" s="106">
        <v>3342.6624154998226</v>
      </c>
    </row>
    <row r="386" spans="1:25" s="71" customFormat="1" ht="15.75" hidden="1" outlineLevel="1" x14ac:dyDescent="0.25">
      <c r="A386" s="125">
        <v>5</v>
      </c>
      <c r="B386" s="106">
        <v>3071.5424154998227</v>
      </c>
      <c r="C386" s="106">
        <v>3000.5524154998229</v>
      </c>
      <c r="D386" s="106">
        <v>2876.262415499823</v>
      </c>
      <c r="E386" s="106">
        <v>2821.6324154998229</v>
      </c>
      <c r="F386" s="106">
        <v>2787.4224154998228</v>
      </c>
      <c r="G386" s="106">
        <v>2878.2924154998227</v>
      </c>
      <c r="H386" s="106">
        <v>3029.8124154998231</v>
      </c>
      <c r="I386" s="106">
        <v>3388.9824154998232</v>
      </c>
      <c r="J386" s="106">
        <v>3570.6024154998231</v>
      </c>
      <c r="K386" s="106">
        <v>3789.242415499823</v>
      </c>
      <c r="L386" s="106">
        <v>3858.8524154998231</v>
      </c>
      <c r="M386" s="106">
        <v>3887.5224154998232</v>
      </c>
      <c r="N386" s="106">
        <v>3913.4524154998226</v>
      </c>
      <c r="O386" s="106">
        <v>3956.0224154998232</v>
      </c>
      <c r="P386" s="106">
        <v>3968.2724154998232</v>
      </c>
      <c r="Q386" s="106">
        <v>3960.2324154998232</v>
      </c>
      <c r="R386" s="106">
        <v>3965.742415499823</v>
      </c>
      <c r="S386" s="106">
        <v>3972.3124154998231</v>
      </c>
      <c r="T386" s="106">
        <v>3961.3224154998229</v>
      </c>
      <c r="U386" s="106">
        <v>3794.5924154998229</v>
      </c>
      <c r="V386" s="106">
        <v>3841.242415499823</v>
      </c>
      <c r="W386" s="106">
        <v>3961.8624154998229</v>
      </c>
      <c r="X386" s="106">
        <v>3783.5424154998227</v>
      </c>
      <c r="Y386" s="106">
        <v>3519.7924154998227</v>
      </c>
    </row>
    <row r="387" spans="1:25" s="71" customFormat="1" ht="15.75" hidden="1" outlineLevel="1" x14ac:dyDescent="0.25">
      <c r="A387" s="125">
        <v>6</v>
      </c>
      <c r="B387" s="106">
        <v>3189.5924154998229</v>
      </c>
      <c r="C387" s="106">
        <v>3052.512415499823</v>
      </c>
      <c r="D387" s="106">
        <v>2989.182415499823</v>
      </c>
      <c r="E387" s="106">
        <v>2929.5024154998227</v>
      </c>
      <c r="F387" s="106">
        <v>2863.6424154998231</v>
      </c>
      <c r="G387" s="106">
        <v>2908.0024154998227</v>
      </c>
      <c r="H387" s="106">
        <v>2927.7524154998227</v>
      </c>
      <c r="I387" s="106">
        <v>3109.452415499823</v>
      </c>
      <c r="J387" s="106">
        <v>3452.4624154998228</v>
      </c>
      <c r="K387" s="106">
        <v>3717.2024154998226</v>
      </c>
      <c r="L387" s="106">
        <v>3754.0224154998232</v>
      </c>
      <c r="M387" s="106">
        <v>3778.472415499823</v>
      </c>
      <c r="N387" s="106">
        <v>3781.0824154998227</v>
      </c>
      <c r="O387" s="106">
        <v>3790.6724154998228</v>
      </c>
      <c r="P387" s="106">
        <v>3806.2724154998232</v>
      </c>
      <c r="Q387" s="106">
        <v>3807.0724154998229</v>
      </c>
      <c r="R387" s="106">
        <v>3810.8224154998229</v>
      </c>
      <c r="S387" s="106">
        <v>3800.4224154998228</v>
      </c>
      <c r="T387" s="106">
        <v>3792.8524154998231</v>
      </c>
      <c r="U387" s="106">
        <v>3767.9024154998228</v>
      </c>
      <c r="V387" s="106">
        <v>3776.1924154998228</v>
      </c>
      <c r="W387" s="106">
        <v>3806.3824154998229</v>
      </c>
      <c r="X387" s="106">
        <v>3711.6324154998229</v>
      </c>
      <c r="Y387" s="106">
        <v>3476.722415499823</v>
      </c>
    </row>
    <row r="388" spans="1:25" s="71" customFormat="1" ht="15.75" hidden="1" outlineLevel="1" x14ac:dyDescent="0.25">
      <c r="A388" s="125">
        <v>7</v>
      </c>
      <c r="B388" s="106">
        <v>3147.1224154998226</v>
      </c>
      <c r="C388" s="106">
        <v>3044.5324154998229</v>
      </c>
      <c r="D388" s="106">
        <v>2981.9024154998228</v>
      </c>
      <c r="E388" s="106">
        <v>2917.2124154998228</v>
      </c>
      <c r="F388" s="106">
        <v>2861.2924154998227</v>
      </c>
      <c r="G388" s="106">
        <v>2875.3524154998231</v>
      </c>
      <c r="H388" s="106">
        <v>2872.3324154998227</v>
      </c>
      <c r="I388" s="106">
        <v>2998.9124154998231</v>
      </c>
      <c r="J388" s="106">
        <v>3177.3624154998229</v>
      </c>
      <c r="K388" s="106">
        <v>3372.7724154998232</v>
      </c>
      <c r="L388" s="106">
        <v>3411.9124154998226</v>
      </c>
      <c r="M388" s="106">
        <v>3578.762415499823</v>
      </c>
      <c r="N388" s="106">
        <v>3588.2524154998227</v>
      </c>
      <c r="O388" s="106">
        <v>3602.1724154998228</v>
      </c>
      <c r="P388" s="106">
        <v>3616.0224154998232</v>
      </c>
      <c r="Q388" s="106">
        <v>3788.5324154998229</v>
      </c>
      <c r="R388" s="106">
        <v>3629.6624154998226</v>
      </c>
      <c r="S388" s="106">
        <v>3470.932415499823</v>
      </c>
      <c r="T388" s="106">
        <v>3462.8824154998229</v>
      </c>
      <c r="U388" s="106">
        <v>3393.4124154998226</v>
      </c>
      <c r="V388" s="106">
        <v>3461.3424154998229</v>
      </c>
      <c r="W388" s="106">
        <v>3531.2824154998229</v>
      </c>
      <c r="X388" s="106">
        <v>3452.432415499823</v>
      </c>
      <c r="Y388" s="106">
        <v>3262.722415499823</v>
      </c>
    </row>
    <row r="389" spans="1:25" s="71" customFormat="1" ht="15.75" hidden="1" outlineLevel="1" x14ac:dyDescent="0.25">
      <c r="A389" s="125">
        <v>8</v>
      </c>
      <c r="B389" s="106">
        <v>3090.0224154998227</v>
      </c>
      <c r="C389" s="106">
        <v>3007.2924154998227</v>
      </c>
      <c r="D389" s="106">
        <v>2933.762415499823</v>
      </c>
      <c r="E389" s="106">
        <v>2894.9224154998228</v>
      </c>
      <c r="F389" s="106">
        <v>2855.2324154998228</v>
      </c>
      <c r="G389" s="106">
        <v>2920.6124154998229</v>
      </c>
      <c r="H389" s="106">
        <v>3024.6624154998231</v>
      </c>
      <c r="I389" s="106">
        <v>3161.012415499823</v>
      </c>
      <c r="J389" s="106">
        <v>3439.6424154998231</v>
      </c>
      <c r="K389" s="106">
        <v>3656.2024154998226</v>
      </c>
      <c r="L389" s="106">
        <v>3774.8424154998229</v>
      </c>
      <c r="M389" s="106">
        <v>3776.6724154998228</v>
      </c>
      <c r="N389" s="106">
        <v>3762.4624154998228</v>
      </c>
      <c r="O389" s="106">
        <v>3798.4024154998228</v>
      </c>
      <c r="P389" s="106">
        <v>3844.0324154998229</v>
      </c>
      <c r="Q389" s="106">
        <v>3972.5824154998227</v>
      </c>
      <c r="R389" s="106">
        <v>3842.7824154998229</v>
      </c>
      <c r="S389" s="106">
        <v>3829.0524154998229</v>
      </c>
      <c r="T389" s="106">
        <v>3793.8324154998227</v>
      </c>
      <c r="U389" s="106">
        <v>3712.3924154998231</v>
      </c>
      <c r="V389" s="106">
        <v>3753.2324154998232</v>
      </c>
      <c r="W389" s="106">
        <v>3796.7924154998227</v>
      </c>
      <c r="X389" s="106">
        <v>3683.3224154998229</v>
      </c>
      <c r="Y389" s="106">
        <v>3458.222415499823</v>
      </c>
    </row>
    <row r="390" spans="1:25" s="71" customFormat="1" ht="15.75" hidden="1" outlineLevel="1" x14ac:dyDescent="0.25">
      <c r="A390" s="125">
        <v>9</v>
      </c>
      <c r="B390" s="106">
        <v>3046.4024154998228</v>
      </c>
      <c r="C390" s="106">
        <v>2962.0424154998227</v>
      </c>
      <c r="D390" s="106">
        <v>2888.6524154998228</v>
      </c>
      <c r="E390" s="106">
        <v>2820.5424154998227</v>
      </c>
      <c r="F390" s="106">
        <v>2718.7824154998229</v>
      </c>
      <c r="G390" s="106">
        <v>2832.5024154998227</v>
      </c>
      <c r="H390" s="106">
        <v>2984.682415499823</v>
      </c>
      <c r="I390" s="106">
        <v>3210.1624154998226</v>
      </c>
      <c r="J390" s="106">
        <v>3361.6724154998228</v>
      </c>
      <c r="K390" s="106">
        <v>3670.3624154998229</v>
      </c>
      <c r="L390" s="106">
        <v>3739.2724154998232</v>
      </c>
      <c r="M390" s="106">
        <v>3772.2324154998232</v>
      </c>
      <c r="N390" s="106">
        <v>3736.3524154998231</v>
      </c>
      <c r="O390" s="106">
        <v>3781.7524154998227</v>
      </c>
      <c r="P390" s="106">
        <v>3830.6024154998231</v>
      </c>
      <c r="Q390" s="106">
        <v>3832.8824154998229</v>
      </c>
      <c r="R390" s="106">
        <v>3837.3324154998227</v>
      </c>
      <c r="S390" s="106">
        <v>3805.1224154998226</v>
      </c>
      <c r="T390" s="106">
        <v>3773.1524154998228</v>
      </c>
      <c r="U390" s="106">
        <v>3643.8624154998229</v>
      </c>
      <c r="V390" s="106">
        <v>3660.0324154998229</v>
      </c>
      <c r="W390" s="106">
        <v>3750.242415499823</v>
      </c>
      <c r="X390" s="106">
        <v>3659.6624154998226</v>
      </c>
      <c r="Y390" s="106">
        <v>3339.8624154998229</v>
      </c>
    </row>
    <row r="391" spans="1:25" s="71" customFormat="1" ht="15.75" hidden="1" outlineLevel="1" x14ac:dyDescent="0.25">
      <c r="A391" s="125">
        <v>10</v>
      </c>
      <c r="B391" s="106">
        <v>3203.3124154998231</v>
      </c>
      <c r="C391" s="106">
        <v>3033.3924154998231</v>
      </c>
      <c r="D391" s="106">
        <v>2935.722415499823</v>
      </c>
      <c r="E391" s="106">
        <v>2911.6324154998229</v>
      </c>
      <c r="F391" s="106">
        <v>2899.4624154998228</v>
      </c>
      <c r="G391" s="106">
        <v>2933.492415499823</v>
      </c>
      <c r="H391" s="106">
        <v>3103.5524154998229</v>
      </c>
      <c r="I391" s="106">
        <v>3367.7924154998227</v>
      </c>
      <c r="J391" s="106">
        <v>3581.6024154998231</v>
      </c>
      <c r="K391" s="106">
        <v>3815.0624154998231</v>
      </c>
      <c r="L391" s="106">
        <v>3846.5724154998229</v>
      </c>
      <c r="M391" s="106">
        <v>3850.1724154998228</v>
      </c>
      <c r="N391" s="106">
        <v>3847.8924154998231</v>
      </c>
      <c r="O391" s="106">
        <v>3921.682415499823</v>
      </c>
      <c r="P391" s="106">
        <v>3947.9224154998228</v>
      </c>
      <c r="Q391" s="106">
        <v>3911.3324154998227</v>
      </c>
      <c r="R391" s="106">
        <v>3837.1324154998229</v>
      </c>
      <c r="S391" s="106">
        <v>3831.1924154998228</v>
      </c>
      <c r="T391" s="106">
        <v>3778.8724154998226</v>
      </c>
      <c r="U391" s="106">
        <v>3680.6424154998231</v>
      </c>
      <c r="V391" s="106">
        <v>3714.242415499823</v>
      </c>
      <c r="W391" s="106">
        <v>3778.3824154998229</v>
      </c>
      <c r="X391" s="106">
        <v>3655.8224154998229</v>
      </c>
      <c r="Y391" s="106">
        <v>3445.262415499823</v>
      </c>
    </row>
    <row r="392" spans="1:25" s="71" customFormat="1" ht="15.75" hidden="1" outlineLevel="1" x14ac:dyDescent="0.25">
      <c r="A392" s="125">
        <v>11</v>
      </c>
      <c r="B392" s="106">
        <v>3144.0724154998229</v>
      </c>
      <c r="C392" s="106">
        <v>3058.0424154998227</v>
      </c>
      <c r="D392" s="106">
        <v>2982.8824154998229</v>
      </c>
      <c r="E392" s="106">
        <v>2917.182415499823</v>
      </c>
      <c r="F392" s="106">
        <v>2891.8824154998229</v>
      </c>
      <c r="G392" s="106">
        <v>2963.5724154998229</v>
      </c>
      <c r="H392" s="106">
        <v>3071.4024154998228</v>
      </c>
      <c r="I392" s="106">
        <v>3347.1324154998229</v>
      </c>
      <c r="J392" s="106">
        <v>3520.472415499823</v>
      </c>
      <c r="K392" s="106">
        <v>3768.5324154998229</v>
      </c>
      <c r="L392" s="106">
        <v>3809.6424154998231</v>
      </c>
      <c r="M392" s="106">
        <v>3833.9824154998232</v>
      </c>
      <c r="N392" s="106">
        <v>3816.992415499823</v>
      </c>
      <c r="O392" s="106">
        <v>3845.0924154998229</v>
      </c>
      <c r="P392" s="106">
        <v>3925.3124154998231</v>
      </c>
      <c r="Q392" s="106">
        <v>3850.8724154998226</v>
      </c>
      <c r="R392" s="106">
        <v>3846.7024154998226</v>
      </c>
      <c r="S392" s="106">
        <v>3835.1024154998231</v>
      </c>
      <c r="T392" s="106">
        <v>3803.9624154998228</v>
      </c>
      <c r="U392" s="106">
        <v>3714.0624154998231</v>
      </c>
      <c r="V392" s="106">
        <v>3748.3124154998231</v>
      </c>
      <c r="W392" s="106">
        <v>3792.682415499823</v>
      </c>
      <c r="X392" s="106">
        <v>3621.9124154998226</v>
      </c>
      <c r="Y392" s="106">
        <v>3414.5824154998227</v>
      </c>
    </row>
    <row r="393" spans="1:25" s="71" customFormat="1" ht="15.75" hidden="1" outlineLevel="1" x14ac:dyDescent="0.25">
      <c r="A393" s="125">
        <v>12</v>
      </c>
      <c r="B393" s="106">
        <v>3070.7824154998229</v>
      </c>
      <c r="C393" s="106">
        <v>2970.4024154998228</v>
      </c>
      <c r="D393" s="106">
        <v>2905.1324154998229</v>
      </c>
      <c r="E393" s="106">
        <v>2849.4624154998228</v>
      </c>
      <c r="F393" s="106">
        <v>2834.1024154998231</v>
      </c>
      <c r="G393" s="106">
        <v>2924.0324154998229</v>
      </c>
      <c r="H393" s="106">
        <v>2410.9124154998231</v>
      </c>
      <c r="I393" s="106">
        <v>3181.6924154998228</v>
      </c>
      <c r="J393" s="106">
        <v>3401.4824154998232</v>
      </c>
      <c r="K393" s="106">
        <v>3653.4524154998226</v>
      </c>
      <c r="L393" s="106">
        <v>3679.5024154998227</v>
      </c>
      <c r="M393" s="106">
        <v>3684.512415499823</v>
      </c>
      <c r="N393" s="106">
        <v>3679.2724154998232</v>
      </c>
      <c r="O393" s="106">
        <v>3703.5324154998229</v>
      </c>
      <c r="P393" s="106">
        <v>3712.4424154998228</v>
      </c>
      <c r="Q393" s="106">
        <v>3711.0324154998229</v>
      </c>
      <c r="R393" s="106">
        <v>3731.0924154998229</v>
      </c>
      <c r="S393" s="106">
        <v>3722.3624154998229</v>
      </c>
      <c r="T393" s="106">
        <v>3683.4224154998228</v>
      </c>
      <c r="U393" s="106">
        <v>3519.4124154998226</v>
      </c>
      <c r="V393" s="106">
        <v>3608.4024154998228</v>
      </c>
      <c r="W393" s="106">
        <v>3747.762415499823</v>
      </c>
      <c r="X393" s="106">
        <v>3660.4524154998226</v>
      </c>
      <c r="Y393" s="106">
        <v>3491.8824154998229</v>
      </c>
    </row>
    <row r="394" spans="1:25" s="71" customFormat="1" ht="15.75" hidden="1" outlineLevel="1" x14ac:dyDescent="0.25">
      <c r="A394" s="125">
        <v>13</v>
      </c>
      <c r="B394" s="106">
        <v>3262.1424154998231</v>
      </c>
      <c r="C394" s="106">
        <v>3138.8224154998229</v>
      </c>
      <c r="D394" s="106">
        <v>3039.6924154998228</v>
      </c>
      <c r="E394" s="106">
        <v>3005.5924154998229</v>
      </c>
      <c r="F394" s="106">
        <v>2969.2824154998229</v>
      </c>
      <c r="G394" s="106">
        <v>2995.0524154998229</v>
      </c>
      <c r="H394" s="106">
        <v>2928.4624154998228</v>
      </c>
      <c r="I394" s="106">
        <v>3180.1324154998229</v>
      </c>
      <c r="J394" s="106">
        <v>3486.0724154998229</v>
      </c>
      <c r="K394" s="106">
        <v>3638.4024154998228</v>
      </c>
      <c r="L394" s="106">
        <v>3648.5924154998229</v>
      </c>
      <c r="M394" s="106">
        <v>3661.5724154998229</v>
      </c>
      <c r="N394" s="106">
        <v>3656.9624154998228</v>
      </c>
      <c r="O394" s="106">
        <v>3660.4624154998228</v>
      </c>
      <c r="P394" s="106">
        <v>3663.9524154998226</v>
      </c>
      <c r="Q394" s="106">
        <v>3661.8124154998231</v>
      </c>
      <c r="R394" s="106">
        <v>3663.9524154998226</v>
      </c>
      <c r="S394" s="106">
        <v>3661.3824154998229</v>
      </c>
      <c r="T394" s="106">
        <v>3654.1024154998231</v>
      </c>
      <c r="U394" s="106">
        <v>3633.5724154998229</v>
      </c>
      <c r="V394" s="106">
        <v>3655.8024154998229</v>
      </c>
      <c r="W394" s="106">
        <v>3682.0824154998227</v>
      </c>
      <c r="X394" s="106">
        <v>3642.8824154998229</v>
      </c>
      <c r="Y394" s="106">
        <v>3506.6024154998231</v>
      </c>
    </row>
    <row r="395" spans="1:25" s="71" customFormat="1" ht="15.75" hidden="1" outlineLevel="1" x14ac:dyDescent="0.25">
      <c r="A395" s="125">
        <v>14</v>
      </c>
      <c r="B395" s="106">
        <v>3227.9524154998226</v>
      </c>
      <c r="C395" s="106">
        <v>3087.2924154998227</v>
      </c>
      <c r="D395" s="106">
        <v>3014.8424154998229</v>
      </c>
      <c r="E395" s="106">
        <v>2988.6924154998228</v>
      </c>
      <c r="F395" s="106">
        <v>2928.932415499823</v>
      </c>
      <c r="G395" s="106">
        <v>2962.3824154998229</v>
      </c>
      <c r="H395" s="106">
        <v>2970.0924154998229</v>
      </c>
      <c r="I395" s="106">
        <v>3016.9624154998228</v>
      </c>
      <c r="J395" s="106">
        <v>3314.722415499823</v>
      </c>
      <c r="K395" s="106">
        <v>3500.9424154998228</v>
      </c>
      <c r="L395" s="106">
        <v>3543.9424154998228</v>
      </c>
      <c r="M395" s="106">
        <v>3561.5424154998227</v>
      </c>
      <c r="N395" s="106">
        <v>3564.7324154998232</v>
      </c>
      <c r="O395" s="106">
        <v>3574.182415499823</v>
      </c>
      <c r="P395" s="106">
        <v>3579.472415499823</v>
      </c>
      <c r="Q395" s="106">
        <v>3576.992415499823</v>
      </c>
      <c r="R395" s="106">
        <v>3579.1024154998231</v>
      </c>
      <c r="S395" s="106">
        <v>3557.3424154998229</v>
      </c>
      <c r="T395" s="106">
        <v>3516.932415499823</v>
      </c>
      <c r="U395" s="106">
        <v>3496.4524154998226</v>
      </c>
      <c r="V395" s="106">
        <v>3575.7024154998226</v>
      </c>
      <c r="W395" s="106">
        <v>3615.3024154998229</v>
      </c>
      <c r="X395" s="106">
        <v>3554.0324154998229</v>
      </c>
      <c r="Y395" s="106">
        <v>3434.992415499823</v>
      </c>
    </row>
    <row r="396" spans="1:25" s="71" customFormat="1" ht="15.75" hidden="1" outlineLevel="1" x14ac:dyDescent="0.25">
      <c r="A396" s="125">
        <v>15</v>
      </c>
      <c r="B396" s="106">
        <v>3142.1924154998228</v>
      </c>
      <c r="C396" s="106">
        <v>3034.5524154998229</v>
      </c>
      <c r="D396" s="106">
        <v>2999.0224154998227</v>
      </c>
      <c r="E396" s="106">
        <v>2923.8224154998229</v>
      </c>
      <c r="F396" s="106">
        <v>2882.3524154998231</v>
      </c>
      <c r="G396" s="106">
        <v>2924.762415499823</v>
      </c>
      <c r="H396" s="106">
        <v>3067.6724154998228</v>
      </c>
      <c r="I396" s="106">
        <v>3391.4824154998232</v>
      </c>
      <c r="J396" s="106">
        <v>3517.1224154998226</v>
      </c>
      <c r="K396" s="106">
        <v>3626.7124154998228</v>
      </c>
      <c r="L396" s="106">
        <v>3670.012415499823</v>
      </c>
      <c r="M396" s="106">
        <v>3658.4824154998232</v>
      </c>
      <c r="N396" s="106">
        <v>3649.5924154998229</v>
      </c>
      <c r="O396" s="106">
        <v>3656.9524154998226</v>
      </c>
      <c r="P396" s="106">
        <v>3668.8624154998229</v>
      </c>
      <c r="Q396" s="106">
        <v>3662.472415499823</v>
      </c>
      <c r="R396" s="106">
        <v>3653.012415499823</v>
      </c>
      <c r="S396" s="106">
        <v>3584.3024154998229</v>
      </c>
      <c r="T396" s="106">
        <v>3598.9224154998228</v>
      </c>
      <c r="U396" s="106">
        <v>3568.1424154998231</v>
      </c>
      <c r="V396" s="106">
        <v>3611.4124154998226</v>
      </c>
      <c r="W396" s="106">
        <v>3637.5924154998229</v>
      </c>
      <c r="X396" s="106">
        <v>3555.2324154998232</v>
      </c>
      <c r="Y396" s="106">
        <v>3333.5724154998229</v>
      </c>
    </row>
    <row r="397" spans="1:25" s="71" customFormat="1" ht="15.75" hidden="1" outlineLevel="1" x14ac:dyDescent="0.25">
      <c r="A397" s="125">
        <v>16</v>
      </c>
      <c r="B397" s="106">
        <v>3063.6724154998228</v>
      </c>
      <c r="C397" s="106">
        <v>2930.1924154998228</v>
      </c>
      <c r="D397" s="106">
        <v>2914.0324154998229</v>
      </c>
      <c r="E397" s="106">
        <v>2867.9624154998228</v>
      </c>
      <c r="F397" s="106">
        <v>2870.5224154998227</v>
      </c>
      <c r="G397" s="106">
        <v>2816.6924154998228</v>
      </c>
      <c r="H397" s="106">
        <v>2870.0224154998227</v>
      </c>
      <c r="I397" s="106">
        <v>3177.2124154998228</v>
      </c>
      <c r="J397" s="106">
        <v>3443.432415499823</v>
      </c>
      <c r="K397" s="106">
        <v>3597.5724154998229</v>
      </c>
      <c r="L397" s="106">
        <v>3634.432415499823</v>
      </c>
      <c r="M397" s="106">
        <v>3637.9124154998226</v>
      </c>
      <c r="N397" s="106">
        <v>3629.1524154998228</v>
      </c>
      <c r="O397" s="106">
        <v>3645.512415499823</v>
      </c>
      <c r="P397" s="106">
        <v>3653.3224154998229</v>
      </c>
      <c r="Q397" s="106">
        <v>3654.012415499823</v>
      </c>
      <c r="R397" s="106">
        <v>3652.512415499823</v>
      </c>
      <c r="S397" s="106">
        <v>3630.8524154998231</v>
      </c>
      <c r="T397" s="106">
        <v>3594.7824154998229</v>
      </c>
      <c r="U397" s="106">
        <v>3530.1124154998229</v>
      </c>
      <c r="V397" s="106">
        <v>3592.5224154998232</v>
      </c>
      <c r="W397" s="106">
        <v>3624.5424154998227</v>
      </c>
      <c r="X397" s="106">
        <v>3534.3824154998229</v>
      </c>
      <c r="Y397" s="106">
        <v>3268.6124154998229</v>
      </c>
    </row>
    <row r="398" spans="1:25" s="71" customFormat="1" ht="15.75" hidden="1" outlineLevel="1" x14ac:dyDescent="0.25">
      <c r="A398" s="125">
        <v>17</v>
      </c>
      <c r="B398" s="106">
        <v>3077.6424154998231</v>
      </c>
      <c r="C398" s="106">
        <v>2971.6024154998231</v>
      </c>
      <c r="D398" s="106">
        <v>2925.0524154998229</v>
      </c>
      <c r="E398" s="106">
        <v>2882.7124154998228</v>
      </c>
      <c r="F398" s="106">
        <v>2878.762415499823</v>
      </c>
      <c r="G398" s="106">
        <v>2921.932415499823</v>
      </c>
      <c r="H398" s="106">
        <v>2938.8924154998231</v>
      </c>
      <c r="I398" s="106">
        <v>3343.4124154998226</v>
      </c>
      <c r="J398" s="106">
        <v>3521.762415499823</v>
      </c>
      <c r="K398" s="106">
        <v>3718.3124154998231</v>
      </c>
      <c r="L398" s="106">
        <v>3762.0524154998229</v>
      </c>
      <c r="M398" s="106">
        <v>3766.2324154998232</v>
      </c>
      <c r="N398" s="106">
        <v>3762.5624154998231</v>
      </c>
      <c r="O398" s="106">
        <v>3773.2024154998226</v>
      </c>
      <c r="P398" s="106">
        <v>3777.0024154998227</v>
      </c>
      <c r="Q398" s="106">
        <v>3772.7024154998226</v>
      </c>
      <c r="R398" s="106">
        <v>3774.1724154998228</v>
      </c>
      <c r="S398" s="106">
        <v>3734.7824154998229</v>
      </c>
      <c r="T398" s="106">
        <v>3695.7324154998232</v>
      </c>
      <c r="U398" s="106">
        <v>3656.6724154998228</v>
      </c>
      <c r="V398" s="106">
        <v>3707.1524154998228</v>
      </c>
      <c r="W398" s="106">
        <v>3731.992415499823</v>
      </c>
      <c r="X398" s="106">
        <v>3620.5324154998229</v>
      </c>
      <c r="Y398" s="106">
        <v>3305.5024154998227</v>
      </c>
    </row>
    <row r="399" spans="1:25" s="71" customFormat="1" ht="15.75" hidden="1" outlineLevel="1" x14ac:dyDescent="0.25">
      <c r="A399" s="125">
        <v>18</v>
      </c>
      <c r="B399" s="106">
        <v>3065.1924154998228</v>
      </c>
      <c r="C399" s="106">
        <v>2939.1424154998231</v>
      </c>
      <c r="D399" s="106">
        <v>2896.5224154998227</v>
      </c>
      <c r="E399" s="106">
        <v>2853.8224154998229</v>
      </c>
      <c r="F399" s="106">
        <v>2842.7924154998227</v>
      </c>
      <c r="G399" s="106">
        <v>2914.512415499823</v>
      </c>
      <c r="H399" s="106">
        <v>3037.2824154998229</v>
      </c>
      <c r="I399" s="106">
        <v>3365.5724154998229</v>
      </c>
      <c r="J399" s="106">
        <v>3556.4824154998232</v>
      </c>
      <c r="K399" s="106">
        <v>3736.4024154998228</v>
      </c>
      <c r="L399" s="106">
        <v>3751.492415499823</v>
      </c>
      <c r="M399" s="106">
        <v>3753.2324154998232</v>
      </c>
      <c r="N399" s="106">
        <v>3742.3224154998229</v>
      </c>
      <c r="O399" s="106">
        <v>3754.9024154998228</v>
      </c>
      <c r="P399" s="106">
        <v>3773.4124154998226</v>
      </c>
      <c r="Q399" s="106">
        <v>3778.5324154998229</v>
      </c>
      <c r="R399" s="106">
        <v>3773.8424154998229</v>
      </c>
      <c r="S399" s="106">
        <v>3756.2524154998227</v>
      </c>
      <c r="T399" s="106">
        <v>3734.4124154998226</v>
      </c>
      <c r="U399" s="106">
        <v>3670.8224154998229</v>
      </c>
      <c r="V399" s="106">
        <v>3713.7524154998227</v>
      </c>
      <c r="W399" s="106">
        <v>3723.9624154998228</v>
      </c>
      <c r="X399" s="106">
        <v>3592.0024154998227</v>
      </c>
      <c r="Y399" s="106">
        <v>3340.5924154998229</v>
      </c>
    </row>
    <row r="400" spans="1:25" s="71" customFormat="1" ht="15.75" hidden="1" outlineLevel="1" x14ac:dyDescent="0.25">
      <c r="A400" s="125">
        <v>19</v>
      </c>
      <c r="B400" s="106">
        <v>3143.2524154998227</v>
      </c>
      <c r="C400" s="106">
        <v>2996.722415499823</v>
      </c>
      <c r="D400" s="106">
        <v>2913.3024154998229</v>
      </c>
      <c r="E400" s="106">
        <v>2908.1424154998231</v>
      </c>
      <c r="F400" s="106">
        <v>2908.8524154998231</v>
      </c>
      <c r="G400" s="106">
        <v>2908.0224154998227</v>
      </c>
      <c r="H400" s="106">
        <v>2977.8224154998229</v>
      </c>
      <c r="I400" s="106">
        <v>3400.0724154998229</v>
      </c>
      <c r="J400" s="106">
        <v>3651.9024154998228</v>
      </c>
      <c r="K400" s="106">
        <v>3862.4224154998228</v>
      </c>
      <c r="L400" s="106">
        <v>3932.3624154998229</v>
      </c>
      <c r="M400" s="106">
        <v>3944.432415499823</v>
      </c>
      <c r="N400" s="106">
        <v>3934.3724154998226</v>
      </c>
      <c r="O400" s="106">
        <v>3985.8924154998231</v>
      </c>
      <c r="P400" s="106">
        <v>4010.6024154998231</v>
      </c>
      <c r="Q400" s="106">
        <v>4010.1124154998229</v>
      </c>
      <c r="R400" s="106">
        <v>4022.242415499823</v>
      </c>
      <c r="S400" s="106">
        <v>3976.2824154998229</v>
      </c>
      <c r="T400" s="106">
        <v>3911.4624154998228</v>
      </c>
      <c r="U400" s="106">
        <v>3856.8324154998227</v>
      </c>
      <c r="V400" s="106">
        <v>3937.0324154998229</v>
      </c>
      <c r="W400" s="106">
        <v>4029.0324154998229</v>
      </c>
      <c r="X400" s="106">
        <v>3801.7724154998232</v>
      </c>
      <c r="Y400" s="106">
        <v>3551.3224154998229</v>
      </c>
    </row>
    <row r="401" spans="1:25" s="71" customFormat="1" ht="15.75" hidden="1" outlineLevel="1" x14ac:dyDescent="0.25">
      <c r="A401" s="125">
        <v>20</v>
      </c>
      <c r="B401" s="106">
        <v>3384.222415499823</v>
      </c>
      <c r="C401" s="106">
        <v>3268.8424154998229</v>
      </c>
      <c r="D401" s="106">
        <v>3180.7124154998228</v>
      </c>
      <c r="E401" s="106">
        <v>3128.7524154998227</v>
      </c>
      <c r="F401" s="106">
        <v>3022.512415499823</v>
      </c>
      <c r="G401" s="106">
        <v>2997.8324154998227</v>
      </c>
      <c r="H401" s="106">
        <v>3147.2524154998227</v>
      </c>
      <c r="I401" s="106">
        <v>3401.1124154998229</v>
      </c>
      <c r="J401" s="106">
        <v>3690.2024154998226</v>
      </c>
      <c r="K401" s="106">
        <v>3835.262415499823</v>
      </c>
      <c r="L401" s="106">
        <v>4047.0624154998231</v>
      </c>
      <c r="M401" s="106">
        <v>4108.2324154998232</v>
      </c>
      <c r="N401" s="106">
        <v>4111.7924154998227</v>
      </c>
      <c r="O401" s="106">
        <v>4222.1524154998224</v>
      </c>
      <c r="P401" s="106">
        <v>4287.182415499823</v>
      </c>
      <c r="Q401" s="106">
        <v>4284.1224154998235</v>
      </c>
      <c r="R401" s="106">
        <v>4184.2524154998227</v>
      </c>
      <c r="S401" s="106">
        <v>4134.972415499823</v>
      </c>
      <c r="T401" s="106">
        <v>4095.2324154998232</v>
      </c>
      <c r="U401" s="106">
        <v>4076.512415499823</v>
      </c>
      <c r="V401" s="106">
        <v>4077.012415499823</v>
      </c>
      <c r="W401" s="106">
        <v>4300.1524154998224</v>
      </c>
      <c r="X401" s="106">
        <v>3973.722415499823</v>
      </c>
      <c r="Y401" s="106">
        <v>3779.1724154998228</v>
      </c>
    </row>
    <row r="402" spans="1:25" s="75" customFormat="1" ht="15.75" hidden="1" outlineLevel="1" x14ac:dyDescent="0.25">
      <c r="A402" s="111">
        <v>21</v>
      </c>
      <c r="B402" s="106">
        <v>3345.8324154998227</v>
      </c>
      <c r="C402" s="106">
        <v>3178.3424154998229</v>
      </c>
      <c r="D402" s="106">
        <v>3072.7324154998228</v>
      </c>
      <c r="E402" s="106">
        <v>3008.0824154998227</v>
      </c>
      <c r="F402" s="106">
        <v>2981.8924154998231</v>
      </c>
      <c r="G402" s="106">
        <v>2989.3424154998229</v>
      </c>
      <c r="H402" s="106">
        <v>2999.4024154998228</v>
      </c>
      <c r="I402" s="106">
        <v>3126.972415499823</v>
      </c>
      <c r="J402" s="106">
        <v>3538.492415499823</v>
      </c>
      <c r="K402" s="106">
        <v>3670.4524154998226</v>
      </c>
      <c r="L402" s="106">
        <v>3668.492415499823</v>
      </c>
      <c r="M402" s="106">
        <v>3713.242415499823</v>
      </c>
      <c r="N402" s="106">
        <v>3730.9124154998226</v>
      </c>
      <c r="O402" s="106">
        <v>3742.742415499823</v>
      </c>
      <c r="P402" s="106">
        <v>3740.6024154998231</v>
      </c>
      <c r="Q402" s="106">
        <v>3740.242415499823</v>
      </c>
      <c r="R402" s="106">
        <v>3745.8724154998226</v>
      </c>
      <c r="S402" s="106">
        <v>3682.682415499823</v>
      </c>
      <c r="T402" s="106">
        <v>3683.7724154998232</v>
      </c>
      <c r="U402" s="106">
        <v>3675.2924154998227</v>
      </c>
      <c r="V402" s="106">
        <v>3743.0624154998231</v>
      </c>
      <c r="W402" s="106">
        <v>3773.0424154998227</v>
      </c>
      <c r="X402" s="106">
        <v>3724.2824154998229</v>
      </c>
      <c r="Y402" s="106">
        <v>3587.6024154998231</v>
      </c>
    </row>
    <row r="403" spans="1:25" s="75" customFormat="1" ht="15.75" hidden="1" outlineLevel="1" x14ac:dyDescent="0.25">
      <c r="A403" s="111">
        <v>22</v>
      </c>
      <c r="B403" s="106">
        <v>3056.8424154998229</v>
      </c>
      <c r="C403" s="106">
        <v>2957.972415499823</v>
      </c>
      <c r="D403" s="106">
        <v>2908.0624154998231</v>
      </c>
      <c r="E403" s="106">
        <v>2869.9624154998228</v>
      </c>
      <c r="F403" s="106">
        <v>2868.8924154998231</v>
      </c>
      <c r="G403" s="106">
        <v>2907.6724154998228</v>
      </c>
      <c r="H403" s="106">
        <v>2994.9424154998228</v>
      </c>
      <c r="I403" s="106">
        <v>3217.222415499823</v>
      </c>
      <c r="J403" s="106">
        <v>3375.4224154998228</v>
      </c>
      <c r="K403" s="106">
        <v>3639.3924154998231</v>
      </c>
      <c r="L403" s="106">
        <v>3694.8324154998227</v>
      </c>
      <c r="M403" s="106">
        <v>3710.6524154998228</v>
      </c>
      <c r="N403" s="106">
        <v>3701.0424154998227</v>
      </c>
      <c r="O403" s="106">
        <v>3735.0224154998232</v>
      </c>
      <c r="P403" s="106">
        <v>3741.932415499823</v>
      </c>
      <c r="Q403" s="106">
        <v>3742.6524154998228</v>
      </c>
      <c r="R403" s="106">
        <v>3742.5824154998227</v>
      </c>
      <c r="S403" s="106">
        <v>3733.0224154998232</v>
      </c>
      <c r="T403" s="106">
        <v>3650.762415499823</v>
      </c>
      <c r="U403" s="106">
        <v>3478.6524154998228</v>
      </c>
      <c r="V403" s="106">
        <v>3671.9824154998232</v>
      </c>
      <c r="W403" s="106">
        <v>3743.8524154998231</v>
      </c>
      <c r="X403" s="106">
        <v>3616.1624154998226</v>
      </c>
      <c r="Y403" s="106">
        <v>3360.5324154998229</v>
      </c>
    </row>
    <row r="404" spans="1:25" s="75" customFormat="1" ht="15.75" hidden="1" outlineLevel="1" x14ac:dyDescent="0.25">
      <c r="A404" s="111">
        <v>23</v>
      </c>
      <c r="B404" s="106">
        <v>3102.8724154998226</v>
      </c>
      <c r="C404" s="106">
        <v>3017.702415499823</v>
      </c>
      <c r="D404" s="106">
        <v>2932.742415499823</v>
      </c>
      <c r="E404" s="106">
        <v>2908.3324154998227</v>
      </c>
      <c r="F404" s="106">
        <v>2910.5524154998229</v>
      </c>
      <c r="G404" s="106">
        <v>2934.9824154998228</v>
      </c>
      <c r="H404" s="106">
        <v>3028.6724154998228</v>
      </c>
      <c r="I404" s="106">
        <v>3304.1024154998231</v>
      </c>
      <c r="J404" s="106">
        <v>3576.5324154998229</v>
      </c>
      <c r="K404" s="106">
        <v>3757.492415499823</v>
      </c>
      <c r="L404" s="106">
        <v>3837.8224154998229</v>
      </c>
      <c r="M404" s="106">
        <v>3878.9424154998228</v>
      </c>
      <c r="N404" s="106">
        <v>3865.8924154998231</v>
      </c>
      <c r="O404" s="106">
        <v>3942.0624154998231</v>
      </c>
      <c r="P404" s="106">
        <v>3961.0924154998229</v>
      </c>
      <c r="Q404" s="106">
        <v>3962.8324154998227</v>
      </c>
      <c r="R404" s="106">
        <v>3977.6124154998229</v>
      </c>
      <c r="S404" s="106">
        <v>3974.1524154998228</v>
      </c>
      <c r="T404" s="106">
        <v>3859.0724154998229</v>
      </c>
      <c r="U404" s="106">
        <v>3777.992415499823</v>
      </c>
      <c r="V404" s="106">
        <v>3823.2924154998227</v>
      </c>
      <c r="W404" s="106">
        <v>3810.722415499823</v>
      </c>
      <c r="X404" s="106">
        <v>3750.3124154998231</v>
      </c>
      <c r="Y404" s="106">
        <v>3586.6124154998229</v>
      </c>
    </row>
    <row r="405" spans="1:25" s="75" customFormat="1" ht="15.75" hidden="1" outlineLevel="1" x14ac:dyDescent="0.25">
      <c r="A405" s="111">
        <v>24</v>
      </c>
      <c r="B405" s="106">
        <v>3164.0824154998227</v>
      </c>
      <c r="C405" s="106">
        <v>3071.3524154998231</v>
      </c>
      <c r="D405" s="106">
        <v>3029.262415499823</v>
      </c>
      <c r="E405" s="106">
        <v>2991.6024154998231</v>
      </c>
      <c r="F405" s="106">
        <v>2966.8324154998227</v>
      </c>
      <c r="G405" s="106">
        <v>2995.7724154998227</v>
      </c>
      <c r="H405" s="106">
        <v>3122.4124154998231</v>
      </c>
      <c r="I405" s="106">
        <v>3336.3924154998231</v>
      </c>
      <c r="J405" s="106">
        <v>3630.5324154998229</v>
      </c>
      <c r="K405" s="106">
        <v>3813.512415499823</v>
      </c>
      <c r="L405" s="106">
        <v>3906.0224154998232</v>
      </c>
      <c r="M405" s="106">
        <v>3962.7924154998227</v>
      </c>
      <c r="N405" s="106">
        <v>3949.2724154998232</v>
      </c>
      <c r="O405" s="106">
        <v>3972.722415499823</v>
      </c>
      <c r="P405" s="106">
        <v>3978.1324154998229</v>
      </c>
      <c r="Q405" s="106">
        <v>3976.1424154998231</v>
      </c>
      <c r="R405" s="106">
        <v>3974.1524154998228</v>
      </c>
      <c r="S405" s="106">
        <v>3968.0924154998229</v>
      </c>
      <c r="T405" s="106">
        <v>3873.3524154998231</v>
      </c>
      <c r="U405" s="106">
        <v>3799.3024154998229</v>
      </c>
      <c r="V405" s="106">
        <v>3829.8124154998231</v>
      </c>
      <c r="W405" s="106">
        <v>3907.9424154998228</v>
      </c>
      <c r="X405" s="106">
        <v>3742.9224154998228</v>
      </c>
      <c r="Y405" s="106">
        <v>3559.6924154998228</v>
      </c>
    </row>
    <row r="406" spans="1:25" s="75" customFormat="1" ht="15.75" hidden="1" outlineLevel="1" x14ac:dyDescent="0.25">
      <c r="A406" s="111">
        <v>25</v>
      </c>
      <c r="B406" s="106">
        <v>3121.972415499823</v>
      </c>
      <c r="C406" s="106">
        <v>3036.762415499823</v>
      </c>
      <c r="D406" s="106">
        <v>2981.6024154998231</v>
      </c>
      <c r="E406" s="106">
        <v>2928.2724154998227</v>
      </c>
      <c r="F406" s="106">
        <v>2928.1524154998228</v>
      </c>
      <c r="G406" s="106">
        <v>3010.012415499823</v>
      </c>
      <c r="H406" s="106">
        <v>3107.742415499823</v>
      </c>
      <c r="I406" s="106">
        <v>3311.3124154998231</v>
      </c>
      <c r="J406" s="106">
        <v>3674.3824154998229</v>
      </c>
      <c r="K406" s="106">
        <v>3805.3324154998227</v>
      </c>
      <c r="L406" s="106">
        <v>3838.722415499823</v>
      </c>
      <c r="M406" s="106">
        <v>3853.972415499823</v>
      </c>
      <c r="N406" s="106">
        <v>3829.3224154998229</v>
      </c>
      <c r="O406" s="106">
        <v>3860.9224154998228</v>
      </c>
      <c r="P406" s="106">
        <v>3899.0424154998227</v>
      </c>
      <c r="Q406" s="106">
        <v>3894.9124154998226</v>
      </c>
      <c r="R406" s="106">
        <v>3898.2724154998232</v>
      </c>
      <c r="S406" s="106">
        <v>3885.432415499823</v>
      </c>
      <c r="T406" s="106">
        <v>3835.9624154998228</v>
      </c>
      <c r="U406" s="106">
        <v>3771.9424154998228</v>
      </c>
      <c r="V406" s="106">
        <v>3804.0224154998232</v>
      </c>
      <c r="W406" s="106">
        <v>3844.0824154998227</v>
      </c>
      <c r="X406" s="106">
        <v>3715.9224154998228</v>
      </c>
      <c r="Y406" s="106">
        <v>3335.992415499823</v>
      </c>
    </row>
    <row r="407" spans="1:25" s="75" customFormat="1" ht="15.75" hidden="1" outlineLevel="1" x14ac:dyDescent="0.25">
      <c r="A407" s="111">
        <v>26</v>
      </c>
      <c r="B407" s="106">
        <v>3077.952415499823</v>
      </c>
      <c r="C407" s="106">
        <v>3003.8224154998229</v>
      </c>
      <c r="D407" s="106">
        <v>2910.2524154998227</v>
      </c>
      <c r="E407" s="106">
        <v>2907.1624154998231</v>
      </c>
      <c r="F407" s="106">
        <v>2905.5724154998229</v>
      </c>
      <c r="G407" s="106">
        <v>2939.8524154998231</v>
      </c>
      <c r="H407" s="106">
        <v>3102.4424154998228</v>
      </c>
      <c r="I407" s="106">
        <v>3309.2824154998229</v>
      </c>
      <c r="J407" s="106">
        <v>3617.6024154998231</v>
      </c>
      <c r="K407" s="106">
        <v>3783.2124154998228</v>
      </c>
      <c r="L407" s="106">
        <v>3926.472415499823</v>
      </c>
      <c r="M407" s="106">
        <v>3963.932415499823</v>
      </c>
      <c r="N407" s="106">
        <v>3951.3924154998231</v>
      </c>
      <c r="O407" s="106">
        <v>3982.0424154998227</v>
      </c>
      <c r="P407" s="106">
        <v>3985.3724154998226</v>
      </c>
      <c r="Q407" s="106">
        <v>3984.6324154998229</v>
      </c>
      <c r="R407" s="106">
        <v>3981.972415499823</v>
      </c>
      <c r="S407" s="106">
        <v>3868.7324154998232</v>
      </c>
      <c r="T407" s="106">
        <v>3809.512415499823</v>
      </c>
      <c r="U407" s="106">
        <v>3781.0424154998227</v>
      </c>
      <c r="V407" s="106">
        <v>3812.012415499823</v>
      </c>
      <c r="W407" s="106">
        <v>3782.2524154998227</v>
      </c>
      <c r="X407" s="106">
        <v>3725.492415499823</v>
      </c>
      <c r="Y407" s="106">
        <v>3501.2724154998232</v>
      </c>
    </row>
    <row r="408" spans="1:25" s="75" customFormat="1" ht="15.75" hidden="1" outlineLevel="1" x14ac:dyDescent="0.25">
      <c r="A408" s="111">
        <v>27</v>
      </c>
      <c r="B408" s="106">
        <v>3515.012415499823</v>
      </c>
      <c r="C408" s="106">
        <v>3316.5924154998229</v>
      </c>
      <c r="D408" s="106">
        <v>3221.512415499823</v>
      </c>
      <c r="E408" s="106">
        <v>3125.8524154998231</v>
      </c>
      <c r="F408" s="106">
        <v>3073.8724154998226</v>
      </c>
      <c r="G408" s="106">
        <v>3106.8224154998229</v>
      </c>
      <c r="H408" s="106">
        <v>3174.992415499823</v>
      </c>
      <c r="I408" s="106">
        <v>3409.1424154998231</v>
      </c>
      <c r="J408" s="106">
        <v>3720.742415499823</v>
      </c>
      <c r="K408" s="106">
        <v>3950.8424154998229</v>
      </c>
      <c r="L408" s="106">
        <v>3972.012415499823</v>
      </c>
      <c r="M408" s="106">
        <v>3968.1324154998229</v>
      </c>
      <c r="N408" s="106">
        <v>3977.7124154998228</v>
      </c>
      <c r="O408" s="106">
        <v>3987.1924154998228</v>
      </c>
      <c r="P408" s="106">
        <v>4025.7924154998227</v>
      </c>
      <c r="Q408" s="106">
        <v>4028.3624154998229</v>
      </c>
      <c r="R408" s="106">
        <v>4015.3024154998229</v>
      </c>
      <c r="S408" s="106">
        <v>3994.1324154998229</v>
      </c>
      <c r="T408" s="106">
        <v>3979.2124154998228</v>
      </c>
      <c r="U408" s="106">
        <v>3966.182415499823</v>
      </c>
      <c r="V408" s="106">
        <v>3989.8424154998229</v>
      </c>
      <c r="W408" s="106">
        <v>3954.9224154998228</v>
      </c>
      <c r="X408" s="106">
        <v>3952.472415499823</v>
      </c>
      <c r="Y408" s="106">
        <v>3766.3724154998226</v>
      </c>
    </row>
    <row r="409" spans="1:25" s="75" customFormat="1" ht="15.75" hidden="1" outlineLevel="1" x14ac:dyDescent="0.25">
      <c r="A409" s="111">
        <v>28</v>
      </c>
      <c r="B409" s="106">
        <v>3447.2124154998228</v>
      </c>
      <c r="C409" s="106">
        <v>3302.1524154998228</v>
      </c>
      <c r="D409" s="106">
        <v>3160.6624154998226</v>
      </c>
      <c r="E409" s="106">
        <v>3108.5524154998229</v>
      </c>
      <c r="F409" s="106">
        <v>3055.682415499823</v>
      </c>
      <c r="G409" s="106">
        <v>3087.8524154998231</v>
      </c>
      <c r="H409" s="106">
        <v>3134.722415499823</v>
      </c>
      <c r="I409" s="106">
        <v>3390.2024154998226</v>
      </c>
      <c r="J409" s="106">
        <v>3672.1524154998228</v>
      </c>
      <c r="K409" s="106">
        <v>3827.6524154998228</v>
      </c>
      <c r="L409" s="106">
        <v>3965.2324154998232</v>
      </c>
      <c r="M409" s="106">
        <v>3974.7824154998229</v>
      </c>
      <c r="N409" s="106">
        <v>3977.472415499823</v>
      </c>
      <c r="O409" s="106">
        <v>3981.4024154998228</v>
      </c>
      <c r="P409" s="106">
        <v>3993.5824154998227</v>
      </c>
      <c r="Q409" s="106">
        <v>3993.2924154998227</v>
      </c>
      <c r="R409" s="106">
        <v>3905.9024154998228</v>
      </c>
      <c r="S409" s="106">
        <v>3905.472415499823</v>
      </c>
      <c r="T409" s="106">
        <v>3991.9124154998226</v>
      </c>
      <c r="U409" s="106">
        <v>3901.472415499823</v>
      </c>
      <c r="V409" s="106">
        <v>4007.0924154998229</v>
      </c>
      <c r="W409" s="106">
        <v>4049.6724154998228</v>
      </c>
      <c r="X409" s="106">
        <v>3976.8624154998229</v>
      </c>
      <c r="Y409" s="106">
        <v>3792.5224154998232</v>
      </c>
    </row>
    <row r="410" spans="1:25" s="113" customFormat="1" ht="15.75" hidden="1" outlineLevel="1" x14ac:dyDescent="0.25">
      <c r="A410" s="112">
        <v>29</v>
      </c>
      <c r="B410" s="106">
        <v>3195.9624154998228</v>
      </c>
      <c r="C410" s="106">
        <v>3104.7324154998228</v>
      </c>
      <c r="D410" s="106">
        <v>3019.262415499823</v>
      </c>
      <c r="E410" s="106">
        <v>2964.3924154998231</v>
      </c>
      <c r="F410" s="106">
        <v>2935.6324154998229</v>
      </c>
      <c r="G410" s="106">
        <v>3019.0824154998227</v>
      </c>
      <c r="H410" s="106">
        <v>3162.8024154998229</v>
      </c>
      <c r="I410" s="106">
        <v>3402.492415499823</v>
      </c>
      <c r="J410" s="106">
        <v>3687.4824154998232</v>
      </c>
      <c r="K410" s="106">
        <v>3965.2024154998226</v>
      </c>
      <c r="L410" s="106">
        <v>3984.7724154998232</v>
      </c>
      <c r="M410" s="106">
        <v>3994.2024154998226</v>
      </c>
      <c r="N410" s="106">
        <v>3995.722415499823</v>
      </c>
      <c r="O410" s="106">
        <v>4036.6724154998228</v>
      </c>
      <c r="P410" s="106">
        <v>4053.8224154998229</v>
      </c>
      <c r="Q410" s="106">
        <v>4047.9024154998228</v>
      </c>
      <c r="R410" s="106">
        <v>4036.2324154998232</v>
      </c>
      <c r="S410" s="106">
        <v>4015.2724154998232</v>
      </c>
      <c r="T410" s="106">
        <v>3994.492415499823</v>
      </c>
      <c r="U410" s="106">
        <v>3943.7124154998228</v>
      </c>
      <c r="V410" s="106">
        <v>3998.5624154998231</v>
      </c>
      <c r="W410" s="106">
        <v>4018.8224154998229</v>
      </c>
      <c r="X410" s="106">
        <v>3896.9624154998228</v>
      </c>
      <c r="Y410" s="106">
        <v>3455.262415499823</v>
      </c>
    </row>
    <row r="411" spans="1:25" s="71" customFormat="1" ht="15.75" collapsed="1" x14ac:dyDescent="0.25">
      <c r="A411" s="125">
        <v>30</v>
      </c>
      <c r="B411" s="106">
        <v>3146.6724154998228</v>
      </c>
      <c r="C411" s="106">
        <v>3024.932415499823</v>
      </c>
      <c r="D411" s="106">
        <v>2914.0624154998231</v>
      </c>
      <c r="E411" s="106">
        <v>2841.7324154998228</v>
      </c>
      <c r="F411" s="106">
        <v>2903.8424154998229</v>
      </c>
      <c r="G411" s="106">
        <v>2938.9124154998231</v>
      </c>
      <c r="H411" s="106">
        <v>3125.5624154998231</v>
      </c>
      <c r="I411" s="106">
        <v>3319.5724154998229</v>
      </c>
      <c r="J411" s="106">
        <v>3663.5524154998229</v>
      </c>
      <c r="K411" s="106">
        <v>3804.3424154998229</v>
      </c>
      <c r="L411" s="106">
        <v>3905.8324154998227</v>
      </c>
      <c r="M411" s="106">
        <v>3927.5624154998231</v>
      </c>
      <c r="N411" s="106">
        <v>3919.3224154998229</v>
      </c>
      <c r="O411" s="106">
        <v>3957.1324154998229</v>
      </c>
      <c r="P411" s="106">
        <v>3990.9424154998228</v>
      </c>
      <c r="Q411" s="106">
        <v>3979.2124154998228</v>
      </c>
      <c r="R411" s="106">
        <v>4001.2724154998232</v>
      </c>
      <c r="S411" s="106">
        <v>3984.6324154998229</v>
      </c>
      <c r="T411" s="106">
        <v>3968.4624154998228</v>
      </c>
      <c r="U411" s="106">
        <v>3844.9124154998226</v>
      </c>
      <c r="V411" s="106">
        <v>3921.262415499823</v>
      </c>
      <c r="W411" s="106">
        <v>3955.7724154998232</v>
      </c>
      <c r="X411" s="106">
        <v>3821.472415499823</v>
      </c>
      <c r="Y411" s="106">
        <v>3476.6724154998228</v>
      </c>
    </row>
    <row r="412" spans="1:25" s="71" customFormat="1" ht="15.75" x14ac:dyDescent="0.25">
      <c r="A412" s="125">
        <v>31</v>
      </c>
      <c r="B412" s="106">
        <v>3230.5524154998229</v>
      </c>
      <c r="C412" s="106">
        <v>3102.3824154998229</v>
      </c>
      <c r="D412" s="106">
        <v>3048.702415499823</v>
      </c>
      <c r="E412" s="106">
        <v>3010.6224154998226</v>
      </c>
      <c r="F412" s="106">
        <v>2959.9824154998228</v>
      </c>
      <c r="G412" s="106">
        <v>3044.8824154998229</v>
      </c>
      <c r="H412" s="106">
        <v>3282.6724154998228</v>
      </c>
      <c r="I412" s="106">
        <v>3422.432415499823</v>
      </c>
      <c r="J412" s="106">
        <v>3707.3324154998227</v>
      </c>
      <c r="K412" s="106">
        <v>3941.7924154998227</v>
      </c>
      <c r="L412" s="106">
        <v>3993.0424154998227</v>
      </c>
      <c r="M412" s="106">
        <v>4011.1424154998231</v>
      </c>
      <c r="N412" s="106">
        <v>4017.0524154998229</v>
      </c>
      <c r="O412" s="106">
        <v>4027.8124154998231</v>
      </c>
      <c r="P412" s="106">
        <v>4044.0024154998227</v>
      </c>
      <c r="Q412" s="106">
        <v>4037.9224154998228</v>
      </c>
      <c r="R412" s="106">
        <v>4032.0424154998227</v>
      </c>
      <c r="S412" s="106">
        <v>4021.9024154998228</v>
      </c>
      <c r="T412" s="106">
        <v>4001.0724154998229</v>
      </c>
      <c r="U412" s="106">
        <v>3845.3924154998231</v>
      </c>
      <c r="V412" s="106">
        <v>4001.8924154998231</v>
      </c>
      <c r="W412" s="106">
        <v>4011.1224154998226</v>
      </c>
      <c r="X412" s="106">
        <v>3859.492415499823</v>
      </c>
      <c r="Y412" s="106">
        <v>3415.1324154998229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3344.1224154998226</v>
      </c>
      <c r="C416" s="106">
        <v>3318.0624154998227</v>
      </c>
      <c r="D416" s="106">
        <v>3175.3324154998227</v>
      </c>
      <c r="E416" s="106">
        <v>3106.762415499823</v>
      </c>
      <c r="F416" s="106">
        <v>3101.4224154998228</v>
      </c>
      <c r="G416" s="106">
        <v>3157.3224154998229</v>
      </c>
      <c r="H416" s="106">
        <v>3287.1424154998231</v>
      </c>
      <c r="I416" s="106">
        <v>3482.972415499823</v>
      </c>
      <c r="J416" s="106">
        <v>3683.0724154998229</v>
      </c>
      <c r="K416" s="106">
        <v>3917.9924154998225</v>
      </c>
      <c r="L416" s="106">
        <v>4015.2324154998228</v>
      </c>
      <c r="M416" s="106">
        <v>4032.5024154998227</v>
      </c>
      <c r="N416" s="106">
        <v>4041.1724154998228</v>
      </c>
      <c r="O416" s="106">
        <v>4141.6124154998233</v>
      </c>
      <c r="P416" s="106">
        <v>4116.1024154998231</v>
      </c>
      <c r="Q416" s="106">
        <v>4127.1924154998233</v>
      </c>
      <c r="R416" s="106">
        <v>4067.9524154998226</v>
      </c>
      <c r="S416" s="106">
        <v>4021.9424154998228</v>
      </c>
      <c r="T416" s="106">
        <v>3974.2724154998227</v>
      </c>
      <c r="U416" s="106">
        <v>3835.7524154998227</v>
      </c>
      <c r="V416" s="106">
        <v>3941.4524154998226</v>
      </c>
      <c r="W416" s="106">
        <v>4048.5724154998229</v>
      </c>
      <c r="X416" s="106">
        <v>3941.5724154998229</v>
      </c>
      <c r="Y416" s="106">
        <v>3558.9024154998228</v>
      </c>
    </row>
    <row r="417" spans="1:25" s="71" customFormat="1" ht="15.75" hidden="1" outlineLevel="1" x14ac:dyDescent="0.25">
      <c r="A417" s="125">
        <v>2</v>
      </c>
      <c r="B417" s="106">
        <v>3101.492415499823</v>
      </c>
      <c r="C417" s="106">
        <v>3103.2024154998226</v>
      </c>
      <c r="D417" s="106">
        <v>3102.682415499823</v>
      </c>
      <c r="E417" s="106">
        <v>3045.1524154998228</v>
      </c>
      <c r="F417" s="106">
        <v>2459.222415499823</v>
      </c>
      <c r="G417" s="106">
        <v>2438.1424154998226</v>
      </c>
      <c r="H417" s="106">
        <v>2440.5824154998227</v>
      </c>
      <c r="I417" s="106">
        <v>3197.9024154998228</v>
      </c>
      <c r="J417" s="106">
        <v>3730.432415499823</v>
      </c>
      <c r="K417" s="106">
        <v>3943.2024154998226</v>
      </c>
      <c r="L417" s="106">
        <v>4071.4024154998228</v>
      </c>
      <c r="M417" s="106">
        <v>4100.0024154998227</v>
      </c>
      <c r="N417" s="106">
        <v>4065.4924154998225</v>
      </c>
      <c r="O417" s="106">
        <v>4143.012415499823</v>
      </c>
      <c r="P417" s="106">
        <v>4173.722415499823</v>
      </c>
      <c r="Q417" s="106">
        <v>4172.8224154998225</v>
      </c>
      <c r="R417" s="106">
        <v>4173.9224154998228</v>
      </c>
      <c r="S417" s="106">
        <v>4114.9424154998233</v>
      </c>
      <c r="T417" s="106">
        <v>4003.5824154998227</v>
      </c>
      <c r="U417" s="106">
        <v>3902.932415499823</v>
      </c>
      <c r="V417" s="106">
        <v>3944.0624154998231</v>
      </c>
      <c r="W417" s="106">
        <v>4020.0324154998229</v>
      </c>
      <c r="X417" s="106">
        <v>3914.0624154998231</v>
      </c>
      <c r="Y417" s="106">
        <v>3756.432415499823</v>
      </c>
    </row>
    <row r="418" spans="1:25" s="71" customFormat="1" ht="15.75" hidden="1" outlineLevel="1" x14ac:dyDescent="0.25">
      <c r="A418" s="125">
        <v>3</v>
      </c>
      <c r="B418" s="106">
        <v>3336.8224154998229</v>
      </c>
      <c r="C418" s="106">
        <v>3213.8924154998231</v>
      </c>
      <c r="D418" s="106">
        <v>3104.1324154998229</v>
      </c>
      <c r="E418" s="106">
        <v>2428.4024154998228</v>
      </c>
      <c r="F418" s="106">
        <v>2428.4024154998228</v>
      </c>
      <c r="G418" s="106">
        <v>2428.4024154998228</v>
      </c>
      <c r="H418" s="106">
        <v>3190.1124154998229</v>
      </c>
      <c r="I418" s="106">
        <v>3596.4524154998226</v>
      </c>
      <c r="J418" s="106">
        <v>3747.2324154998228</v>
      </c>
      <c r="K418" s="106">
        <v>3970.8124154998231</v>
      </c>
      <c r="L418" s="106">
        <v>4016.4924154998225</v>
      </c>
      <c r="M418" s="106">
        <v>4093.5324154998229</v>
      </c>
      <c r="N418" s="106">
        <v>4125.1024154998231</v>
      </c>
      <c r="O418" s="106">
        <v>4143.5524154998229</v>
      </c>
      <c r="P418" s="106">
        <v>4163.8324154998227</v>
      </c>
      <c r="Q418" s="106">
        <v>4165.3624154998233</v>
      </c>
      <c r="R418" s="106">
        <v>4166.3624154998233</v>
      </c>
      <c r="S418" s="106">
        <v>4156.8324154998227</v>
      </c>
      <c r="T418" s="106">
        <v>4119.9924154998225</v>
      </c>
      <c r="U418" s="106">
        <v>3987.1624154998226</v>
      </c>
      <c r="V418" s="106">
        <v>4060.4524154998226</v>
      </c>
      <c r="W418" s="106">
        <v>4126.8824154998229</v>
      </c>
      <c r="X418" s="106">
        <v>4056.0524154998229</v>
      </c>
      <c r="Y418" s="106">
        <v>3674.7024154998226</v>
      </c>
    </row>
    <row r="419" spans="1:25" s="71" customFormat="1" ht="15.75" hidden="1" outlineLevel="1" x14ac:dyDescent="0.25">
      <c r="A419" s="125">
        <v>4</v>
      </c>
      <c r="B419" s="106">
        <v>3334.432415499823</v>
      </c>
      <c r="C419" s="106">
        <v>3217.0224154998227</v>
      </c>
      <c r="D419" s="106">
        <v>3143.1224154998226</v>
      </c>
      <c r="E419" s="106">
        <v>3089.4124154998226</v>
      </c>
      <c r="F419" s="106">
        <v>3082.8724154998226</v>
      </c>
      <c r="G419" s="106">
        <v>3104.5324154998229</v>
      </c>
      <c r="H419" s="106">
        <v>3281.5424154998227</v>
      </c>
      <c r="I419" s="106">
        <v>3504.8024154998229</v>
      </c>
      <c r="J419" s="106">
        <v>3690.2124154998228</v>
      </c>
      <c r="K419" s="106">
        <v>3953.3424154998229</v>
      </c>
      <c r="L419" s="106">
        <v>4011.6924154998228</v>
      </c>
      <c r="M419" s="106">
        <v>4098.5224154998232</v>
      </c>
      <c r="N419" s="106">
        <v>4124.1324154998229</v>
      </c>
      <c r="O419" s="106">
        <v>4240.0724154998225</v>
      </c>
      <c r="P419" s="106">
        <v>4251.9524154998226</v>
      </c>
      <c r="Q419" s="106">
        <v>4123.9924154998225</v>
      </c>
      <c r="R419" s="106">
        <v>4161.1424154998231</v>
      </c>
      <c r="S419" s="106">
        <v>4172.3824154998229</v>
      </c>
      <c r="T419" s="106">
        <v>4158.762415499823</v>
      </c>
      <c r="U419" s="106">
        <v>4087.7024154998226</v>
      </c>
      <c r="V419" s="106">
        <v>4109.3224154998225</v>
      </c>
      <c r="W419" s="106">
        <v>4141.9524154998226</v>
      </c>
      <c r="X419" s="106">
        <v>3952.012415499823</v>
      </c>
      <c r="Y419" s="106">
        <v>3662.472415499823</v>
      </c>
    </row>
    <row r="420" spans="1:25" s="71" customFormat="1" ht="15.75" hidden="1" outlineLevel="1" x14ac:dyDescent="0.25">
      <c r="A420" s="125">
        <v>5</v>
      </c>
      <c r="B420" s="106">
        <v>3391.3524154998231</v>
      </c>
      <c r="C420" s="106">
        <v>3320.3624154998229</v>
      </c>
      <c r="D420" s="106">
        <v>3196.0724154998229</v>
      </c>
      <c r="E420" s="106">
        <v>3141.4424154998228</v>
      </c>
      <c r="F420" s="106">
        <v>3107.2324154998228</v>
      </c>
      <c r="G420" s="106">
        <v>3198.1024154998231</v>
      </c>
      <c r="H420" s="106">
        <v>3349.6224154998226</v>
      </c>
      <c r="I420" s="106">
        <v>3708.7924154998227</v>
      </c>
      <c r="J420" s="106">
        <v>3890.4124154998226</v>
      </c>
      <c r="K420" s="106">
        <v>4109.0524154998229</v>
      </c>
      <c r="L420" s="106">
        <v>4178.6624154998226</v>
      </c>
      <c r="M420" s="106">
        <v>4207.3324154998227</v>
      </c>
      <c r="N420" s="106">
        <v>4233.262415499823</v>
      </c>
      <c r="O420" s="106">
        <v>4275.8324154998227</v>
      </c>
      <c r="P420" s="106">
        <v>4288.0824154998227</v>
      </c>
      <c r="Q420" s="106">
        <v>4280.0424154998227</v>
      </c>
      <c r="R420" s="106">
        <v>4285.5524154998229</v>
      </c>
      <c r="S420" s="106">
        <v>4292.1224154998226</v>
      </c>
      <c r="T420" s="106">
        <v>4281.1324154998229</v>
      </c>
      <c r="U420" s="106">
        <v>4114.4024154998224</v>
      </c>
      <c r="V420" s="106">
        <v>4161.0524154998229</v>
      </c>
      <c r="W420" s="106">
        <v>4281.6724154998228</v>
      </c>
      <c r="X420" s="106">
        <v>4103.3524154998231</v>
      </c>
      <c r="Y420" s="106">
        <v>3839.6024154998231</v>
      </c>
    </row>
    <row r="421" spans="1:25" s="71" customFormat="1" ht="15.75" hidden="1" outlineLevel="1" x14ac:dyDescent="0.25">
      <c r="A421" s="125">
        <v>6</v>
      </c>
      <c r="B421" s="106">
        <v>3509.4024154998228</v>
      </c>
      <c r="C421" s="106">
        <v>3372.3224154998229</v>
      </c>
      <c r="D421" s="106">
        <v>3308.992415499823</v>
      </c>
      <c r="E421" s="106">
        <v>3249.3124154998227</v>
      </c>
      <c r="F421" s="106">
        <v>3183.4524154998226</v>
      </c>
      <c r="G421" s="106">
        <v>3227.8124154998227</v>
      </c>
      <c r="H421" s="106">
        <v>3247.5624154998227</v>
      </c>
      <c r="I421" s="106">
        <v>3429.262415499823</v>
      </c>
      <c r="J421" s="106">
        <v>3772.2724154998227</v>
      </c>
      <c r="K421" s="106">
        <v>4037.012415499823</v>
      </c>
      <c r="L421" s="106">
        <v>4073.8324154998227</v>
      </c>
      <c r="M421" s="106">
        <v>4098.2824154998234</v>
      </c>
      <c r="N421" s="106">
        <v>4100.8924154998231</v>
      </c>
      <c r="O421" s="106">
        <v>4110.4824154998223</v>
      </c>
      <c r="P421" s="106">
        <v>4126.0824154998227</v>
      </c>
      <c r="Q421" s="106">
        <v>4126.8824154998229</v>
      </c>
      <c r="R421" s="106">
        <v>4130.6324154998229</v>
      </c>
      <c r="S421" s="106">
        <v>4120.2324154998223</v>
      </c>
      <c r="T421" s="106">
        <v>4112.6624154998226</v>
      </c>
      <c r="U421" s="106">
        <v>4087.7124154998228</v>
      </c>
      <c r="V421" s="106">
        <v>4096.0024154998227</v>
      </c>
      <c r="W421" s="106">
        <v>4126.1924154998233</v>
      </c>
      <c r="X421" s="106">
        <v>4031.4424154998228</v>
      </c>
      <c r="Y421" s="106">
        <v>3796.5324154998229</v>
      </c>
    </row>
    <row r="422" spans="1:25" s="71" customFormat="1" ht="15.75" hidden="1" outlineLevel="1" x14ac:dyDescent="0.25">
      <c r="A422" s="125">
        <v>7</v>
      </c>
      <c r="B422" s="106">
        <v>3466.932415499823</v>
      </c>
      <c r="C422" s="106">
        <v>3364.3424154998229</v>
      </c>
      <c r="D422" s="106">
        <v>3301.7124154998228</v>
      </c>
      <c r="E422" s="106">
        <v>3237.0224154998227</v>
      </c>
      <c r="F422" s="106">
        <v>3181.1024154998231</v>
      </c>
      <c r="G422" s="106">
        <v>3195.1624154998226</v>
      </c>
      <c r="H422" s="106">
        <v>3192.1424154998231</v>
      </c>
      <c r="I422" s="106">
        <v>3318.722415499823</v>
      </c>
      <c r="J422" s="106">
        <v>3497.1724154998228</v>
      </c>
      <c r="K422" s="106">
        <v>3692.5824154998227</v>
      </c>
      <c r="L422" s="106">
        <v>3731.722415499823</v>
      </c>
      <c r="M422" s="106">
        <v>3898.5724154998229</v>
      </c>
      <c r="N422" s="106">
        <v>3908.0624154998231</v>
      </c>
      <c r="O422" s="106">
        <v>3921.9824154998228</v>
      </c>
      <c r="P422" s="106">
        <v>3935.8324154998227</v>
      </c>
      <c r="Q422" s="106">
        <v>4108.3424154998229</v>
      </c>
      <c r="R422" s="106">
        <v>3949.472415499823</v>
      </c>
      <c r="S422" s="106">
        <v>3790.7424154998225</v>
      </c>
      <c r="T422" s="106">
        <v>3782.6924154998228</v>
      </c>
      <c r="U422" s="106">
        <v>3713.222415499823</v>
      </c>
      <c r="V422" s="106">
        <v>3781.1524154998228</v>
      </c>
      <c r="W422" s="106">
        <v>3851.0924154998229</v>
      </c>
      <c r="X422" s="106">
        <v>3772.2424154998225</v>
      </c>
      <c r="Y422" s="106">
        <v>3582.5324154998229</v>
      </c>
    </row>
    <row r="423" spans="1:25" s="71" customFormat="1" ht="15.75" hidden="1" outlineLevel="1" x14ac:dyDescent="0.25">
      <c r="A423" s="125">
        <v>8</v>
      </c>
      <c r="B423" s="106">
        <v>3409.8324154998227</v>
      </c>
      <c r="C423" s="106">
        <v>3327.1024154998231</v>
      </c>
      <c r="D423" s="106">
        <v>3253.5724154998229</v>
      </c>
      <c r="E423" s="106">
        <v>3214.7324154998228</v>
      </c>
      <c r="F423" s="106">
        <v>3175.0424154998227</v>
      </c>
      <c r="G423" s="106">
        <v>3240.4224154998228</v>
      </c>
      <c r="H423" s="106">
        <v>3344.472415499823</v>
      </c>
      <c r="I423" s="106">
        <v>3480.8224154998229</v>
      </c>
      <c r="J423" s="106">
        <v>3759.4524154998226</v>
      </c>
      <c r="K423" s="106">
        <v>3976.012415499823</v>
      </c>
      <c r="L423" s="106">
        <v>4094.6524154998228</v>
      </c>
      <c r="M423" s="106">
        <v>4096.4824154998223</v>
      </c>
      <c r="N423" s="106">
        <v>4082.2724154998227</v>
      </c>
      <c r="O423" s="106">
        <v>4118.2124154998228</v>
      </c>
      <c r="P423" s="106">
        <v>4163.8424154998229</v>
      </c>
      <c r="Q423" s="106">
        <v>4292.3924154998231</v>
      </c>
      <c r="R423" s="106">
        <v>4162.5924154998229</v>
      </c>
      <c r="S423" s="106">
        <v>4148.8624154998233</v>
      </c>
      <c r="T423" s="106">
        <v>4113.6424154998231</v>
      </c>
      <c r="U423" s="106">
        <v>4032.2024154998226</v>
      </c>
      <c r="V423" s="106">
        <v>4073.0424154998227</v>
      </c>
      <c r="W423" s="106">
        <v>4116.6024154998231</v>
      </c>
      <c r="X423" s="106">
        <v>4003.1324154998229</v>
      </c>
      <c r="Y423" s="106">
        <v>3778.0324154998229</v>
      </c>
    </row>
    <row r="424" spans="1:25" s="71" customFormat="1" ht="15.75" hidden="1" outlineLevel="1" x14ac:dyDescent="0.25">
      <c r="A424" s="125">
        <v>9</v>
      </c>
      <c r="B424" s="106">
        <v>3366.2124154998228</v>
      </c>
      <c r="C424" s="106">
        <v>3281.8524154998231</v>
      </c>
      <c r="D424" s="106">
        <v>3208.4624154998228</v>
      </c>
      <c r="E424" s="106">
        <v>3140.3524154998231</v>
      </c>
      <c r="F424" s="106">
        <v>3038.5924154998229</v>
      </c>
      <c r="G424" s="106">
        <v>3152.3124154998227</v>
      </c>
      <c r="H424" s="106">
        <v>3304.492415499823</v>
      </c>
      <c r="I424" s="106">
        <v>3529.972415499823</v>
      </c>
      <c r="J424" s="106">
        <v>3681.4824154998228</v>
      </c>
      <c r="K424" s="106">
        <v>3990.1724154998228</v>
      </c>
      <c r="L424" s="106">
        <v>4059.0824154998227</v>
      </c>
      <c r="M424" s="106">
        <v>4092.0424154998227</v>
      </c>
      <c r="N424" s="106">
        <v>4056.1624154998226</v>
      </c>
      <c r="O424" s="106">
        <v>4101.5624154998231</v>
      </c>
      <c r="P424" s="106">
        <v>4150.4124154998226</v>
      </c>
      <c r="Q424" s="106">
        <v>4152.6924154998233</v>
      </c>
      <c r="R424" s="106">
        <v>4157.1424154998231</v>
      </c>
      <c r="S424" s="106">
        <v>4124.932415499823</v>
      </c>
      <c r="T424" s="106">
        <v>4092.9624154998228</v>
      </c>
      <c r="U424" s="106">
        <v>3963.6724154998228</v>
      </c>
      <c r="V424" s="106">
        <v>3979.8424154998229</v>
      </c>
      <c r="W424" s="106">
        <v>4070.0524154998229</v>
      </c>
      <c r="X424" s="106">
        <v>3979.472415499823</v>
      </c>
      <c r="Y424" s="106">
        <v>3659.6724154998228</v>
      </c>
    </row>
    <row r="425" spans="1:25" s="71" customFormat="1" ht="15.75" hidden="1" outlineLevel="1" x14ac:dyDescent="0.25">
      <c r="A425" s="125">
        <v>10</v>
      </c>
      <c r="B425" s="106">
        <v>3523.1224154998226</v>
      </c>
      <c r="C425" s="106">
        <v>3353.2024154998226</v>
      </c>
      <c r="D425" s="106">
        <v>3255.5324154998229</v>
      </c>
      <c r="E425" s="106">
        <v>3231.4424154998228</v>
      </c>
      <c r="F425" s="106">
        <v>3219.2724154998227</v>
      </c>
      <c r="G425" s="106">
        <v>3253.3024154998229</v>
      </c>
      <c r="H425" s="106">
        <v>3423.3624154998229</v>
      </c>
      <c r="I425" s="106">
        <v>3687.6024154998231</v>
      </c>
      <c r="J425" s="106">
        <v>3901.4124154998226</v>
      </c>
      <c r="K425" s="106">
        <v>4134.8724154998226</v>
      </c>
      <c r="L425" s="106">
        <v>4166.3824154998229</v>
      </c>
      <c r="M425" s="106">
        <v>4169.9824154998223</v>
      </c>
      <c r="N425" s="106">
        <v>4167.7024154998226</v>
      </c>
      <c r="O425" s="106">
        <v>4241.4924154998225</v>
      </c>
      <c r="P425" s="106">
        <v>4267.7324154998223</v>
      </c>
      <c r="Q425" s="106">
        <v>4231.1424154998231</v>
      </c>
      <c r="R425" s="106">
        <v>4156.9424154998233</v>
      </c>
      <c r="S425" s="106">
        <v>4151.0024154998227</v>
      </c>
      <c r="T425" s="106">
        <v>4098.682415499823</v>
      </c>
      <c r="U425" s="106">
        <v>4000.4524154998226</v>
      </c>
      <c r="V425" s="106">
        <v>4034.0524154998229</v>
      </c>
      <c r="W425" s="106">
        <v>4098.1924154998233</v>
      </c>
      <c r="X425" s="106">
        <v>3975.6324154998229</v>
      </c>
      <c r="Y425" s="106">
        <v>3765.0724154998229</v>
      </c>
    </row>
    <row r="426" spans="1:25" s="71" customFormat="1" ht="15.75" hidden="1" outlineLevel="1" x14ac:dyDescent="0.25">
      <c r="A426" s="125">
        <v>11</v>
      </c>
      <c r="B426" s="106">
        <v>3463.8824154998229</v>
      </c>
      <c r="C426" s="106">
        <v>3377.8524154998231</v>
      </c>
      <c r="D426" s="106">
        <v>3302.6924154998228</v>
      </c>
      <c r="E426" s="106">
        <v>3236.992415499823</v>
      </c>
      <c r="F426" s="106">
        <v>3211.6924154998228</v>
      </c>
      <c r="G426" s="106">
        <v>3283.3824154998229</v>
      </c>
      <c r="H426" s="106">
        <v>3391.2124154998228</v>
      </c>
      <c r="I426" s="106">
        <v>3666.9424154998228</v>
      </c>
      <c r="J426" s="106">
        <v>3840.2824154998229</v>
      </c>
      <c r="K426" s="106">
        <v>4088.3424154998229</v>
      </c>
      <c r="L426" s="106">
        <v>4129.4524154998226</v>
      </c>
      <c r="M426" s="106">
        <v>4153.7924154998227</v>
      </c>
      <c r="N426" s="106">
        <v>4136.8024154998229</v>
      </c>
      <c r="O426" s="106">
        <v>4164.9024154998224</v>
      </c>
      <c r="P426" s="106">
        <v>4245.1224154998226</v>
      </c>
      <c r="Q426" s="106">
        <v>4170.682415499823</v>
      </c>
      <c r="R426" s="106">
        <v>4166.512415499823</v>
      </c>
      <c r="S426" s="106">
        <v>4154.9124154998226</v>
      </c>
      <c r="T426" s="106">
        <v>4123.7724154998232</v>
      </c>
      <c r="U426" s="106">
        <v>4033.8724154998226</v>
      </c>
      <c r="V426" s="106">
        <v>4068.1224154998226</v>
      </c>
      <c r="W426" s="106">
        <v>4112.4924154998225</v>
      </c>
      <c r="X426" s="106">
        <v>3941.722415499823</v>
      </c>
      <c r="Y426" s="106">
        <v>3734.3924154998231</v>
      </c>
    </row>
    <row r="427" spans="1:25" s="71" customFormat="1" ht="15.75" hidden="1" outlineLevel="1" x14ac:dyDescent="0.25">
      <c r="A427" s="125">
        <v>12</v>
      </c>
      <c r="B427" s="106">
        <v>3390.5924154998229</v>
      </c>
      <c r="C427" s="106">
        <v>3290.2124154998228</v>
      </c>
      <c r="D427" s="106">
        <v>3224.9424154998228</v>
      </c>
      <c r="E427" s="106">
        <v>3169.2724154998227</v>
      </c>
      <c r="F427" s="106">
        <v>3153.9124154998226</v>
      </c>
      <c r="G427" s="106">
        <v>3243.8424154998229</v>
      </c>
      <c r="H427" s="106">
        <v>2730.722415499823</v>
      </c>
      <c r="I427" s="106">
        <v>3501.5024154998227</v>
      </c>
      <c r="J427" s="106">
        <v>3721.2924154998227</v>
      </c>
      <c r="K427" s="106">
        <v>3973.262415499823</v>
      </c>
      <c r="L427" s="106">
        <v>3999.3124154998231</v>
      </c>
      <c r="M427" s="106">
        <v>4004.3224154998229</v>
      </c>
      <c r="N427" s="106">
        <v>3999.0824154998227</v>
      </c>
      <c r="O427" s="106">
        <v>4023.3424154998229</v>
      </c>
      <c r="P427" s="106">
        <v>4032.2524154998227</v>
      </c>
      <c r="Q427" s="106">
        <v>4030.8424154998229</v>
      </c>
      <c r="R427" s="106">
        <v>4050.9024154998228</v>
      </c>
      <c r="S427" s="106">
        <v>4042.1724154998228</v>
      </c>
      <c r="T427" s="106">
        <v>4003.2324154998228</v>
      </c>
      <c r="U427" s="106">
        <v>3839.222415499823</v>
      </c>
      <c r="V427" s="106">
        <v>3928.2124154998228</v>
      </c>
      <c r="W427" s="106">
        <v>4067.5724154998229</v>
      </c>
      <c r="X427" s="106">
        <v>3980.262415499823</v>
      </c>
      <c r="Y427" s="106">
        <v>3811.6924154998228</v>
      </c>
    </row>
    <row r="428" spans="1:25" s="71" customFormat="1" ht="15.75" hidden="1" outlineLevel="1" x14ac:dyDescent="0.25">
      <c r="A428" s="125">
        <v>13</v>
      </c>
      <c r="B428" s="106">
        <v>3581.9524154998226</v>
      </c>
      <c r="C428" s="106">
        <v>3458.6324154998229</v>
      </c>
      <c r="D428" s="106">
        <v>3359.5024154998227</v>
      </c>
      <c r="E428" s="106">
        <v>3325.4024154998228</v>
      </c>
      <c r="F428" s="106">
        <v>3289.0924154998229</v>
      </c>
      <c r="G428" s="106">
        <v>3314.8624154998229</v>
      </c>
      <c r="H428" s="106">
        <v>3248.2724154998227</v>
      </c>
      <c r="I428" s="106">
        <v>3499.9424154998228</v>
      </c>
      <c r="J428" s="106">
        <v>3805.8824154998229</v>
      </c>
      <c r="K428" s="106">
        <v>3958.2124154998228</v>
      </c>
      <c r="L428" s="106">
        <v>3968.4024154998228</v>
      </c>
      <c r="M428" s="106">
        <v>3981.3824154998229</v>
      </c>
      <c r="N428" s="106">
        <v>3976.7724154998227</v>
      </c>
      <c r="O428" s="106">
        <v>3980.2724154998227</v>
      </c>
      <c r="P428" s="106">
        <v>3983.762415499823</v>
      </c>
      <c r="Q428" s="106">
        <v>3981.6224154998226</v>
      </c>
      <c r="R428" s="106">
        <v>3983.762415499823</v>
      </c>
      <c r="S428" s="106">
        <v>3981.1924154998228</v>
      </c>
      <c r="T428" s="106">
        <v>3973.9124154998226</v>
      </c>
      <c r="U428" s="106">
        <v>3953.3824154998229</v>
      </c>
      <c r="V428" s="106">
        <v>3975.6124154998229</v>
      </c>
      <c r="W428" s="106">
        <v>4001.8924154998231</v>
      </c>
      <c r="X428" s="106">
        <v>3962.6924154998228</v>
      </c>
      <c r="Y428" s="106">
        <v>3826.4124154998226</v>
      </c>
    </row>
    <row r="429" spans="1:25" s="71" customFormat="1" ht="15.75" hidden="1" outlineLevel="1" x14ac:dyDescent="0.25">
      <c r="A429" s="125">
        <v>14</v>
      </c>
      <c r="B429" s="106">
        <v>3547.762415499823</v>
      </c>
      <c r="C429" s="106">
        <v>3407.1024154998231</v>
      </c>
      <c r="D429" s="106">
        <v>3334.6524154998228</v>
      </c>
      <c r="E429" s="106">
        <v>3308.5024154998227</v>
      </c>
      <c r="F429" s="106">
        <v>3248.742415499823</v>
      </c>
      <c r="G429" s="106">
        <v>3282.1924154998228</v>
      </c>
      <c r="H429" s="106">
        <v>3289.9024154998228</v>
      </c>
      <c r="I429" s="106">
        <v>3336.7724154998227</v>
      </c>
      <c r="J429" s="106">
        <v>3634.5324154998229</v>
      </c>
      <c r="K429" s="106">
        <v>3820.7524154998227</v>
      </c>
      <c r="L429" s="106">
        <v>3863.7524154998227</v>
      </c>
      <c r="M429" s="106">
        <v>3881.3524154998231</v>
      </c>
      <c r="N429" s="106">
        <v>3884.5424154998227</v>
      </c>
      <c r="O429" s="106">
        <v>3893.9924154998225</v>
      </c>
      <c r="P429" s="106">
        <v>3899.2824154998229</v>
      </c>
      <c r="Q429" s="106">
        <v>3896.8024154998229</v>
      </c>
      <c r="R429" s="106">
        <v>3898.9124154998226</v>
      </c>
      <c r="S429" s="106">
        <v>3877.1524154998228</v>
      </c>
      <c r="T429" s="106">
        <v>3836.7424154998225</v>
      </c>
      <c r="U429" s="106">
        <v>3816.262415499823</v>
      </c>
      <c r="V429" s="106">
        <v>3895.512415499823</v>
      </c>
      <c r="W429" s="106">
        <v>3935.1124154998229</v>
      </c>
      <c r="X429" s="106">
        <v>3873.8424154998229</v>
      </c>
      <c r="Y429" s="106">
        <v>3754.8024154998229</v>
      </c>
    </row>
    <row r="430" spans="1:25" s="71" customFormat="1" ht="15.75" hidden="1" outlineLevel="1" x14ac:dyDescent="0.25">
      <c r="A430" s="125">
        <v>15</v>
      </c>
      <c r="B430" s="106">
        <v>3462.0024154998227</v>
      </c>
      <c r="C430" s="106">
        <v>3354.3624154998229</v>
      </c>
      <c r="D430" s="106">
        <v>3318.8324154998227</v>
      </c>
      <c r="E430" s="106">
        <v>3243.6324154998229</v>
      </c>
      <c r="F430" s="106">
        <v>3202.1624154998226</v>
      </c>
      <c r="G430" s="106">
        <v>3244.5724154998229</v>
      </c>
      <c r="H430" s="106">
        <v>3387.4824154998228</v>
      </c>
      <c r="I430" s="106">
        <v>3711.2924154998227</v>
      </c>
      <c r="J430" s="106">
        <v>3836.932415499823</v>
      </c>
      <c r="K430" s="106">
        <v>3946.5224154998227</v>
      </c>
      <c r="L430" s="106">
        <v>3989.8224154998229</v>
      </c>
      <c r="M430" s="106">
        <v>3978.2924154998227</v>
      </c>
      <c r="N430" s="106">
        <v>3969.4024154998228</v>
      </c>
      <c r="O430" s="106">
        <v>3976.762415499823</v>
      </c>
      <c r="P430" s="106">
        <v>3988.6724154998228</v>
      </c>
      <c r="Q430" s="106">
        <v>3982.2824154998229</v>
      </c>
      <c r="R430" s="106">
        <v>3972.8224154998229</v>
      </c>
      <c r="S430" s="106">
        <v>3904.1124154998229</v>
      </c>
      <c r="T430" s="106">
        <v>3918.7324154998228</v>
      </c>
      <c r="U430" s="106">
        <v>3887.9524154998226</v>
      </c>
      <c r="V430" s="106">
        <v>3931.222415499823</v>
      </c>
      <c r="W430" s="106">
        <v>3957.4024154998228</v>
      </c>
      <c r="X430" s="106">
        <v>3875.0424154998227</v>
      </c>
      <c r="Y430" s="106">
        <v>3653.3824154998229</v>
      </c>
    </row>
    <row r="431" spans="1:25" s="71" customFormat="1" ht="15.75" hidden="1" outlineLevel="1" x14ac:dyDescent="0.25">
      <c r="A431" s="125">
        <v>16</v>
      </c>
      <c r="B431" s="106">
        <v>3383.4824154998228</v>
      </c>
      <c r="C431" s="106">
        <v>3250.0024154998227</v>
      </c>
      <c r="D431" s="106">
        <v>3233.8424154998229</v>
      </c>
      <c r="E431" s="106">
        <v>3187.7724154998227</v>
      </c>
      <c r="F431" s="106">
        <v>3190.3324154998227</v>
      </c>
      <c r="G431" s="106">
        <v>3136.5024154998227</v>
      </c>
      <c r="H431" s="106">
        <v>3189.8324154998227</v>
      </c>
      <c r="I431" s="106">
        <v>3497.0224154998227</v>
      </c>
      <c r="J431" s="106">
        <v>3763.2424154998225</v>
      </c>
      <c r="K431" s="106">
        <v>3917.3824154998229</v>
      </c>
      <c r="L431" s="106">
        <v>3954.2424154998225</v>
      </c>
      <c r="M431" s="106">
        <v>3957.722415499823</v>
      </c>
      <c r="N431" s="106">
        <v>3948.9624154998228</v>
      </c>
      <c r="O431" s="106">
        <v>3965.3224154998229</v>
      </c>
      <c r="P431" s="106">
        <v>3973.1324154998229</v>
      </c>
      <c r="Q431" s="106">
        <v>3973.8224154998229</v>
      </c>
      <c r="R431" s="106">
        <v>3972.3224154998229</v>
      </c>
      <c r="S431" s="106">
        <v>3950.6624154998226</v>
      </c>
      <c r="T431" s="106">
        <v>3914.5924154998229</v>
      </c>
      <c r="U431" s="106">
        <v>3849.9224154998228</v>
      </c>
      <c r="V431" s="106">
        <v>3912.3324154998227</v>
      </c>
      <c r="W431" s="106">
        <v>3944.3524154998231</v>
      </c>
      <c r="X431" s="106">
        <v>3854.1924154998228</v>
      </c>
      <c r="Y431" s="106">
        <v>3588.4224154998228</v>
      </c>
    </row>
    <row r="432" spans="1:25" s="71" customFormat="1" ht="15.75" hidden="1" outlineLevel="1" x14ac:dyDescent="0.25">
      <c r="A432" s="125">
        <v>17</v>
      </c>
      <c r="B432" s="106">
        <v>3397.4524154998226</v>
      </c>
      <c r="C432" s="106">
        <v>3291.4124154998226</v>
      </c>
      <c r="D432" s="106">
        <v>3244.8624154998229</v>
      </c>
      <c r="E432" s="106">
        <v>3202.5224154998227</v>
      </c>
      <c r="F432" s="106">
        <v>3198.5724154998229</v>
      </c>
      <c r="G432" s="106">
        <v>3241.742415499823</v>
      </c>
      <c r="H432" s="106">
        <v>3258.7024154998226</v>
      </c>
      <c r="I432" s="106">
        <v>3663.222415499823</v>
      </c>
      <c r="J432" s="106">
        <v>3841.5724154998229</v>
      </c>
      <c r="K432" s="106">
        <v>4038.1224154998226</v>
      </c>
      <c r="L432" s="106">
        <v>4081.8624154998229</v>
      </c>
      <c r="M432" s="106">
        <v>4086.0424154998227</v>
      </c>
      <c r="N432" s="106">
        <v>4082.3724154998226</v>
      </c>
      <c r="O432" s="106">
        <v>4093.012415499823</v>
      </c>
      <c r="P432" s="106">
        <v>4096.8124154998231</v>
      </c>
      <c r="Q432" s="106">
        <v>4092.512415499823</v>
      </c>
      <c r="R432" s="106">
        <v>4093.9824154998228</v>
      </c>
      <c r="S432" s="106">
        <v>4054.5924154998229</v>
      </c>
      <c r="T432" s="106">
        <v>4015.5424154998227</v>
      </c>
      <c r="U432" s="106">
        <v>3976.4824154998228</v>
      </c>
      <c r="V432" s="106">
        <v>4026.9624154998228</v>
      </c>
      <c r="W432" s="106">
        <v>4051.8024154998229</v>
      </c>
      <c r="X432" s="106">
        <v>3940.3424154998229</v>
      </c>
      <c r="Y432" s="106">
        <v>3625.3124154998231</v>
      </c>
    </row>
    <row r="433" spans="1:25" s="71" customFormat="1" ht="15.75" hidden="1" outlineLevel="1" x14ac:dyDescent="0.25">
      <c r="A433" s="125">
        <v>18</v>
      </c>
      <c r="B433" s="106">
        <v>3385.0024154998227</v>
      </c>
      <c r="C433" s="106">
        <v>3258.9524154998226</v>
      </c>
      <c r="D433" s="106">
        <v>3216.3324154998227</v>
      </c>
      <c r="E433" s="106">
        <v>3173.6324154998229</v>
      </c>
      <c r="F433" s="106">
        <v>3162.6024154998231</v>
      </c>
      <c r="G433" s="106">
        <v>3234.3224154998229</v>
      </c>
      <c r="H433" s="106">
        <v>3357.0924154998229</v>
      </c>
      <c r="I433" s="106">
        <v>3685.3824154998229</v>
      </c>
      <c r="J433" s="106">
        <v>3876.2924154998227</v>
      </c>
      <c r="K433" s="106">
        <v>4056.2124154998228</v>
      </c>
      <c r="L433" s="106">
        <v>4071.3024154998229</v>
      </c>
      <c r="M433" s="106">
        <v>4073.0424154998227</v>
      </c>
      <c r="N433" s="106">
        <v>4062.1324154998229</v>
      </c>
      <c r="O433" s="106">
        <v>4074.7124154998228</v>
      </c>
      <c r="P433" s="106">
        <v>4093.222415499823</v>
      </c>
      <c r="Q433" s="106">
        <v>4098.3424154998229</v>
      </c>
      <c r="R433" s="106">
        <v>4093.6524154998228</v>
      </c>
      <c r="S433" s="106">
        <v>4076.0624154998231</v>
      </c>
      <c r="T433" s="106">
        <v>4054.222415499823</v>
      </c>
      <c r="U433" s="106">
        <v>3990.6324154998229</v>
      </c>
      <c r="V433" s="106">
        <v>4033.5624154998231</v>
      </c>
      <c r="W433" s="106">
        <v>4043.7724154998227</v>
      </c>
      <c r="X433" s="106">
        <v>3911.8124154998231</v>
      </c>
      <c r="Y433" s="106">
        <v>3660.4024154998228</v>
      </c>
    </row>
    <row r="434" spans="1:25" s="71" customFormat="1" ht="15.75" hidden="1" outlineLevel="1" x14ac:dyDescent="0.25">
      <c r="A434" s="125">
        <v>19</v>
      </c>
      <c r="B434" s="106">
        <v>3463.0624154998231</v>
      </c>
      <c r="C434" s="106">
        <v>3316.5324154998229</v>
      </c>
      <c r="D434" s="106">
        <v>3233.1124154998229</v>
      </c>
      <c r="E434" s="106">
        <v>3227.9524154998226</v>
      </c>
      <c r="F434" s="106">
        <v>3228.6624154998226</v>
      </c>
      <c r="G434" s="106">
        <v>3227.8324154998227</v>
      </c>
      <c r="H434" s="106">
        <v>3297.6324154998229</v>
      </c>
      <c r="I434" s="106">
        <v>3719.8824154998229</v>
      </c>
      <c r="J434" s="106">
        <v>3971.7124154998228</v>
      </c>
      <c r="K434" s="106">
        <v>4182.2324154998223</v>
      </c>
      <c r="L434" s="106">
        <v>4252.1724154998228</v>
      </c>
      <c r="M434" s="106">
        <v>4264.2424154998225</v>
      </c>
      <c r="N434" s="106">
        <v>4254.182415499823</v>
      </c>
      <c r="O434" s="106">
        <v>4305.7024154998226</v>
      </c>
      <c r="P434" s="106">
        <v>4330.4124154998226</v>
      </c>
      <c r="Q434" s="106">
        <v>4329.9224154998228</v>
      </c>
      <c r="R434" s="106">
        <v>4342.0524154998229</v>
      </c>
      <c r="S434" s="106">
        <v>4296.0924154998229</v>
      </c>
      <c r="T434" s="106">
        <v>4231.2724154998232</v>
      </c>
      <c r="U434" s="106">
        <v>4176.6424154998231</v>
      </c>
      <c r="V434" s="106">
        <v>4256.8424154998229</v>
      </c>
      <c r="W434" s="106">
        <v>4348.8424154998229</v>
      </c>
      <c r="X434" s="106">
        <v>4121.5824154998227</v>
      </c>
      <c r="Y434" s="106">
        <v>3871.1324154998229</v>
      </c>
    </row>
    <row r="435" spans="1:25" s="71" customFormat="1" ht="15.75" hidden="1" outlineLevel="1" x14ac:dyDescent="0.25">
      <c r="A435" s="125">
        <v>20</v>
      </c>
      <c r="B435" s="106">
        <v>3704.0324154998229</v>
      </c>
      <c r="C435" s="106">
        <v>3588.6524154998228</v>
      </c>
      <c r="D435" s="106">
        <v>3500.5224154998227</v>
      </c>
      <c r="E435" s="106">
        <v>3448.5624154998227</v>
      </c>
      <c r="F435" s="106">
        <v>3342.3224154998229</v>
      </c>
      <c r="G435" s="106">
        <v>3317.6424154998231</v>
      </c>
      <c r="H435" s="106">
        <v>3467.0624154998231</v>
      </c>
      <c r="I435" s="106">
        <v>3720.9224154998228</v>
      </c>
      <c r="J435" s="106">
        <v>4010.012415499823</v>
      </c>
      <c r="K435" s="106">
        <v>4155.0724154998225</v>
      </c>
      <c r="L435" s="106">
        <v>4366.8724154998226</v>
      </c>
      <c r="M435" s="106">
        <v>4428.0424154998227</v>
      </c>
      <c r="N435" s="106">
        <v>4431.6024154998231</v>
      </c>
      <c r="O435" s="106">
        <v>4541.9624154998228</v>
      </c>
      <c r="P435" s="106">
        <v>4606.9924154998225</v>
      </c>
      <c r="Q435" s="106">
        <v>4603.932415499823</v>
      </c>
      <c r="R435" s="106">
        <v>4504.0624154998222</v>
      </c>
      <c r="S435" s="106">
        <v>4454.7824154998234</v>
      </c>
      <c r="T435" s="106">
        <v>4415.0424154998227</v>
      </c>
      <c r="U435" s="106">
        <v>4396.3224154998225</v>
      </c>
      <c r="V435" s="106">
        <v>4396.8224154998225</v>
      </c>
      <c r="W435" s="106">
        <v>4619.9624154998228</v>
      </c>
      <c r="X435" s="106">
        <v>4293.5324154998234</v>
      </c>
      <c r="Y435" s="106">
        <v>4098.9824154998223</v>
      </c>
    </row>
    <row r="436" spans="1:25" s="71" customFormat="1" ht="15.75" hidden="1" outlineLevel="1" x14ac:dyDescent="0.25">
      <c r="A436" s="125">
        <v>21</v>
      </c>
      <c r="B436" s="106">
        <v>3665.6424154998231</v>
      </c>
      <c r="C436" s="106">
        <v>3498.1524154998228</v>
      </c>
      <c r="D436" s="106">
        <v>3392.5424154998227</v>
      </c>
      <c r="E436" s="106">
        <v>3327.8924154998231</v>
      </c>
      <c r="F436" s="106">
        <v>3301.7024154998226</v>
      </c>
      <c r="G436" s="106">
        <v>3309.1524154998228</v>
      </c>
      <c r="H436" s="106">
        <v>3319.2124154998228</v>
      </c>
      <c r="I436" s="106">
        <v>3446.7824154998229</v>
      </c>
      <c r="J436" s="106">
        <v>3858.3024154998229</v>
      </c>
      <c r="K436" s="106">
        <v>3990.262415499823</v>
      </c>
      <c r="L436" s="106">
        <v>3988.3024154998229</v>
      </c>
      <c r="M436" s="106">
        <v>4033.0524154998229</v>
      </c>
      <c r="N436" s="106">
        <v>4050.722415499823</v>
      </c>
      <c r="O436" s="106">
        <v>4062.5524154998229</v>
      </c>
      <c r="P436" s="106">
        <v>4060.4124154998226</v>
      </c>
      <c r="Q436" s="106">
        <v>4060.0524154998229</v>
      </c>
      <c r="R436" s="106">
        <v>4065.682415499823</v>
      </c>
      <c r="S436" s="106">
        <v>4002.4924154998225</v>
      </c>
      <c r="T436" s="106">
        <v>4003.5824154998227</v>
      </c>
      <c r="U436" s="106">
        <v>3995.1024154998231</v>
      </c>
      <c r="V436" s="106">
        <v>4062.8724154998226</v>
      </c>
      <c r="W436" s="106">
        <v>4092.8524154998231</v>
      </c>
      <c r="X436" s="106">
        <v>4044.0924154998229</v>
      </c>
      <c r="Y436" s="106">
        <v>3907.4124154998226</v>
      </c>
    </row>
    <row r="437" spans="1:25" s="71" customFormat="1" ht="15.75" hidden="1" outlineLevel="1" x14ac:dyDescent="0.25">
      <c r="A437" s="125">
        <v>22</v>
      </c>
      <c r="B437" s="106">
        <v>3376.6524154998228</v>
      </c>
      <c r="C437" s="106">
        <v>3277.7824154998229</v>
      </c>
      <c r="D437" s="106">
        <v>3227.8724154998226</v>
      </c>
      <c r="E437" s="106">
        <v>3189.7724154998227</v>
      </c>
      <c r="F437" s="106">
        <v>3188.7024154998226</v>
      </c>
      <c r="G437" s="106">
        <v>3227.4824154998228</v>
      </c>
      <c r="H437" s="106">
        <v>3314.7524154998227</v>
      </c>
      <c r="I437" s="106">
        <v>3537.0324154998229</v>
      </c>
      <c r="J437" s="106">
        <v>3695.2324154998228</v>
      </c>
      <c r="K437" s="106">
        <v>3959.2024154998226</v>
      </c>
      <c r="L437" s="106">
        <v>4014.6424154998231</v>
      </c>
      <c r="M437" s="106">
        <v>4030.4624154998228</v>
      </c>
      <c r="N437" s="106">
        <v>4020.8524154998231</v>
      </c>
      <c r="O437" s="106">
        <v>4054.8324154998227</v>
      </c>
      <c r="P437" s="106">
        <v>4061.7424154998225</v>
      </c>
      <c r="Q437" s="106">
        <v>4062.4624154998228</v>
      </c>
      <c r="R437" s="106">
        <v>4062.3924154998231</v>
      </c>
      <c r="S437" s="106">
        <v>4052.8324154998227</v>
      </c>
      <c r="T437" s="106">
        <v>3970.5724154998229</v>
      </c>
      <c r="U437" s="106">
        <v>3798.4624154998228</v>
      </c>
      <c r="V437" s="106">
        <v>3991.7924154998227</v>
      </c>
      <c r="W437" s="106">
        <v>4063.6624154998226</v>
      </c>
      <c r="X437" s="106">
        <v>3935.972415499823</v>
      </c>
      <c r="Y437" s="106">
        <v>3680.3424154998229</v>
      </c>
    </row>
    <row r="438" spans="1:25" s="71" customFormat="1" ht="15.75" hidden="1" outlineLevel="1" x14ac:dyDescent="0.25">
      <c r="A438" s="125">
        <v>23</v>
      </c>
      <c r="B438" s="106">
        <v>3422.682415499823</v>
      </c>
      <c r="C438" s="106">
        <v>3337.512415499823</v>
      </c>
      <c r="D438" s="106">
        <v>3252.5524154998229</v>
      </c>
      <c r="E438" s="106">
        <v>3228.1424154998231</v>
      </c>
      <c r="F438" s="106">
        <v>3230.3624154998229</v>
      </c>
      <c r="G438" s="106">
        <v>3254.7924154998227</v>
      </c>
      <c r="H438" s="106">
        <v>3348.4824154998228</v>
      </c>
      <c r="I438" s="106">
        <v>3623.9124154998226</v>
      </c>
      <c r="J438" s="106">
        <v>3896.3424154998229</v>
      </c>
      <c r="K438" s="106">
        <v>4077.3024154998229</v>
      </c>
      <c r="L438" s="106">
        <v>4157.6324154998229</v>
      </c>
      <c r="M438" s="106">
        <v>4198.7524154998227</v>
      </c>
      <c r="N438" s="106">
        <v>4185.7024154998226</v>
      </c>
      <c r="O438" s="106">
        <v>4261.8724154998226</v>
      </c>
      <c r="P438" s="106">
        <v>4280.9024154998224</v>
      </c>
      <c r="Q438" s="106">
        <v>4282.6424154998231</v>
      </c>
      <c r="R438" s="106">
        <v>4297.4224154998228</v>
      </c>
      <c r="S438" s="106">
        <v>4293.9624154998228</v>
      </c>
      <c r="T438" s="106">
        <v>4178.8824154998229</v>
      </c>
      <c r="U438" s="106">
        <v>4097.8024154998229</v>
      </c>
      <c r="V438" s="106">
        <v>4143.1024154998231</v>
      </c>
      <c r="W438" s="106">
        <v>4130.5324154998234</v>
      </c>
      <c r="X438" s="106">
        <v>4070.1224154998226</v>
      </c>
      <c r="Y438" s="106">
        <v>3906.4224154998228</v>
      </c>
    </row>
    <row r="439" spans="1:25" s="71" customFormat="1" ht="15.75" hidden="1" outlineLevel="1" x14ac:dyDescent="0.25">
      <c r="A439" s="125">
        <v>24</v>
      </c>
      <c r="B439" s="106">
        <v>3483.8924154998231</v>
      </c>
      <c r="C439" s="106">
        <v>3391.1624154998226</v>
      </c>
      <c r="D439" s="106">
        <v>3349.0724154998229</v>
      </c>
      <c r="E439" s="106">
        <v>3311.4124154998226</v>
      </c>
      <c r="F439" s="106">
        <v>3286.6424154998231</v>
      </c>
      <c r="G439" s="106">
        <v>3315.5824154998227</v>
      </c>
      <c r="H439" s="106">
        <v>3442.222415499823</v>
      </c>
      <c r="I439" s="106">
        <v>3656.2024154998226</v>
      </c>
      <c r="J439" s="106">
        <v>3950.3424154998229</v>
      </c>
      <c r="K439" s="106">
        <v>4133.3224154998225</v>
      </c>
      <c r="L439" s="106">
        <v>4225.8324154998227</v>
      </c>
      <c r="M439" s="106">
        <v>4282.6024154998231</v>
      </c>
      <c r="N439" s="106">
        <v>4269.0824154998227</v>
      </c>
      <c r="O439" s="106">
        <v>4292.5324154998234</v>
      </c>
      <c r="P439" s="106">
        <v>4297.9424154998233</v>
      </c>
      <c r="Q439" s="106">
        <v>4295.9524154998226</v>
      </c>
      <c r="R439" s="106">
        <v>4293.9624154998228</v>
      </c>
      <c r="S439" s="106">
        <v>4287.9024154998224</v>
      </c>
      <c r="T439" s="106">
        <v>4193.1624154998226</v>
      </c>
      <c r="U439" s="106">
        <v>4119.1124154998233</v>
      </c>
      <c r="V439" s="106">
        <v>4149.6224154998226</v>
      </c>
      <c r="W439" s="106">
        <v>4227.7524154998227</v>
      </c>
      <c r="X439" s="106">
        <v>4062.7324154998228</v>
      </c>
      <c r="Y439" s="106">
        <v>3879.5024154998227</v>
      </c>
    </row>
    <row r="440" spans="1:25" s="71" customFormat="1" ht="15.75" hidden="1" outlineLevel="1" x14ac:dyDescent="0.25">
      <c r="A440" s="125">
        <v>25</v>
      </c>
      <c r="B440" s="106">
        <v>3441.7824154998229</v>
      </c>
      <c r="C440" s="106">
        <v>3356.5724154998229</v>
      </c>
      <c r="D440" s="106">
        <v>3301.4124154998226</v>
      </c>
      <c r="E440" s="106">
        <v>3248.0824154998227</v>
      </c>
      <c r="F440" s="106">
        <v>3247.9624154998228</v>
      </c>
      <c r="G440" s="106">
        <v>3329.8224154998229</v>
      </c>
      <c r="H440" s="106">
        <v>3427.5524154998229</v>
      </c>
      <c r="I440" s="106">
        <v>3631.1224154998226</v>
      </c>
      <c r="J440" s="106">
        <v>3994.1924154998228</v>
      </c>
      <c r="K440" s="106">
        <v>4125.1424154998231</v>
      </c>
      <c r="L440" s="106">
        <v>4158.5324154998234</v>
      </c>
      <c r="M440" s="106">
        <v>4173.7824154998234</v>
      </c>
      <c r="N440" s="106">
        <v>4149.1324154998229</v>
      </c>
      <c r="O440" s="106">
        <v>4180.7324154998223</v>
      </c>
      <c r="P440" s="106">
        <v>4218.8524154998231</v>
      </c>
      <c r="Q440" s="106">
        <v>4214.722415499823</v>
      </c>
      <c r="R440" s="106">
        <v>4218.0824154998227</v>
      </c>
      <c r="S440" s="106">
        <v>4205.2424154998225</v>
      </c>
      <c r="T440" s="106">
        <v>4155.7724154998232</v>
      </c>
      <c r="U440" s="106">
        <v>4091.7524154998227</v>
      </c>
      <c r="V440" s="106">
        <v>4123.8324154998227</v>
      </c>
      <c r="W440" s="106">
        <v>4163.8924154998231</v>
      </c>
      <c r="X440" s="106">
        <v>4035.7324154998228</v>
      </c>
      <c r="Y440" s="106">
        <v>3655.8024154998229</v>
      </c>
    </row>
    <row r="441" spans="1:25" s="71" customFormat="1" ht="15.75" hidden="1" outlineLevel="1" x14ac:dyDescent="0.25">
      <c r="A441" s="125">
        <v>26</v>
      </c>
      <c r="B441" s="106">
        <v>3397.762415499823</v>
      </c>
      <c r="C441" s="106">
        <v>3323.6324154998229</v>
      </c>
      <c r="D441" s="106">
        <v>3230.0624154998227</v>
      </c>
      <c r="E441" s="106">
        <v>3226.972415499823</v>
      </c>
      <c r="F441" s="106">
        <v>3225.3824154998229</v>
      </c>
      <c r="G441" s="106">
        <v>3259.6624154998226</v>
      </c>
      <c r="H441" s="106">
        <v>3422.2524154998227</v>
      </c>
      <c r="I441" s="106">
        <v>3629.0924154998229</v>
      </c>
      <c r="J441" s="106">
        <v>3937.4124154998226</v>
      </c>
      <c r="K441" s="106">
        <v>4103.0224154998232</v>
      </c>
      <c r="L441" s="106">
        <v>4246.2824154998234</v>
      </c>
      <c r="M441" s="106">
        <v>4283.7424154998225</v>
      </c>
      <c r="N441" s="106">
        <v>4271.2024154998226</v>
      </c>
      <c r="O441" s="106">
        <v>4301.8524154998231</v>
      </c>
      <c r="P441" s="106">
        <v>4305.182415499823</v>
      </c>
      <c r="Q441" s="106">
        <v>4304.4424154998233</v>
      </c>
      <c r="R441" s="106">
        <v>4301.7824154998234</v>
      </c>
      <c r="S441" s="106">
        <v>4188.5424154998227</v>
      </c>
      <c r="T441" s="106">
        <v>4129.3224154998225</v>
      </c>
      <c r="U441" s="106">
        <v>4100.8524154998231</v>
      </c>
      <c r="V441" s="106">
        <v>4131.8224154998225</v>
      </c>
      <c r="W441" s="106">
        <v>4102.0624154998231</v>
      </c>
      <c r="X441" s="106">
        <v>4045.3024154998229</v>
      </c>
      <c r="Y441" s="106">
        <v>3821.0824154998227</v>
      </c>
    </row>
    <row r="442" spans="1:25" s="71" customFormat="1" ht="15.75" hidden="1" outlineLevel="1" x14ac:dyDescent="0.25">
      <c r="A442" s="125">
        <v>27</v>
      </c>
      <c r="B442" s="106">
        <v>3834.8224154998229</v>
      </c>
      <c r="C442" s="106">
        <v>3636.4024154998228</v>
      </c>
      <c r="D442" s="106">
        <v>3541.3224154998229</v>
      </c>
      <c r="E442" s="106">
        <v>3445.6624154998226</v>
      </c>
      <c r="F442" s="106">
        <v>3393.682415499823</v>
      </c>
      <c r="G442" s="106">
        <v>3426.6324154998229</v>
      </c>
      <c r="H442" s="106">
        <v>3494.8024154998229</v>
      </c>
      <c r="I442" s="106">
        <v>3728.9524154998226</v>
      </c>
      <c r="J442" s="106">
        <v>4040.5524154998229</v>
      </c>
      <c r="K442" s="106">
        <v>4270.6524154998224</v>
      </c>
      <c r="L442" s="106">
        <v>4291.8224154998225</v>
      </c>
      <c r="M442" s="106">
        <v>4287.9424154998233</v>
      </c>
      <c r="N442" s="106">
        <v>4297.5224154998232</v>
      </c>
      <c r="O442" s="106">
        <v>4307.0024154998227</v>
      </c>
      <c r="P442" s="106">
        <v>4345.6024154998231</v>
      </c>
      <c r="Q442" s="106">
        <v>4348.1724154998228</v>
      </c>
      <c r="R442" s="106">
        <v>4335.1124154998233</v>
      </c>
      <c r="S442" s="106">
        <v>4313.9424154998233</v>
      </c>
      <c r="T442" s="106">
        <v>4299.0224154998232</v>
      </c>
      <c r="U442" s="106">
        <v>4285.9924154998225</v>
      </c>
      <c r="V442" s="106">
        <v>4309.6524154998224</v>
      </c>
      <c r="W442" s="106">
        <v>4274.7324154998223</v>
      </c>
      <c r="X442" s="106">
        <v>4272.2824154998234</v>
      </c>
      <c r="Y442" s="106">
        <v>4086.182415499823</v>
      </c>
    </row>
    <row r="443" spans="1:25" s="71" customFormat="1" ht="15.75" hidden="1" outlineLevel="1" x14ac:dyDescent="0.25">
      <c r="A443" s="125">
        <v>28</v>
      </c>
      <c r="B443" s="106">
        <v>3767.0224154998227</v>
      </c>
      <c r="C443" s="106">
        <v>3621.9624154998228</v>
      </c>
      <c r="D443" s="106">
        <v>3480.472415499823</v>
      </c>
      <c r="E443" s="106">
        <v>3428.3624154998229</v>
      </c>
      <c r="F443" s="106">
        <v>3375.492415499823</v>
      </c>
      <c r="G443" s="106">
        <v>3407.6624154998226</v>
      </c>
      <c r="H443" s="106">
        <v>3454.5324154998229</v>
      </c>
      <c r="I443" s="106">
        <v>3710.012415499823</v>
      </c>
      <c r="J443" s="106">
        <v>3991.9624154998228</v>
      </c>
      <c r="K443" s="106">
        <v>4147.4624154998228</v>
      </c>
      <c r="L443" s="106">
        <v>4285.0424154998227</v>
      </c>
      <c r="M443" s="106">
        <v>4294.5924154998229</v>
      </c>
      <c r="N443" s="106">
        <v>4297.2824154998234</v>
      </c>
      <c r="O443" s="106">
        <v>4301.2124154998228</v>
      </c>
      <c r="P443" s="106">
        <v>4313.3924154998231</v>
      </c>
      <c r="Q443" s="106">
        <v>4313.1024154998231</v>
      </c>
      <c r="R443" s="106">
        <v>4225.7124154998228</v>
      </c>
      <c r="S443" s="106">
        <v>4225.2824154998234</v>
      </c>
      <c r="T443" s="106">
        <v>4311.722415499823</v>
      </c>
      <c r="U443" s="106">
        <v>4221.2824154998234</v>
      </c>
      <c r="V443" s="106">
        <v>4326.9024154998224</v>
      </c>
      <c r="W443" s="106">
        <v>4369.4824154998223</v>
      </c>
      <c r="X443" s="106">
        <v>4296.6724154998228</v>
      </c>
      <c r="Y443" s="106">
        <v>4112.3324154998227</v>
      </c>
    </row>
    <row r="444" spans="1:25" s="71" customFormat="1" ht="15.75" hidden="1" outlineLevel="1" x14ac:dyDescent="0.25">
      <c r="A444" s="125">
        <v>29</v>
      </c>
      <c r="B444" s="106">
        <v>3515.7724154998227</v>
      </c>
      <c r="C444" s="106">
        <v>3424.5424154998227</v>
      </c>
      <c r="D444" s="106">
        <v>3339.0724154998229</v>
      </c>
      <c r="E444" s="106">
        <v>3284.2024154998226</v>
      </c>
      <c r="F444" s="106">
        <v>3255.4424154998228</v>
      </c>
      <c r="G444" s="106">
        <v>3338.8924154998231</v>
      </c>
      <c r="H444" s="106">
        <v>3482.6124154998229</v>
      </c>
      <c r="I444" s="106">
        <v>3722.3024154998229</v>
      </c>
      <c r="J444" s="106">
        <v>4007.2924154998227</v>
      </c>
      <c r="K444" s="106">
        <v>4285.012415499823</v>
      </c>
      <c r="L444" s="106">
        <v>4304.5824154998227</v>
      </c>
      <c r="M444" s="106">
        <v>4314.012415499823</v>
      </c>
      <c r="N444" s="106">
        <v>4315.5324154998234</v>
      </c>
      <c r="O444" s="106">
        <v>4356.4824154998223</v>
      </c>
      <c r="P444" s="106">
        <v>4373.6324154998229</v>
      </c>
      <c r="Q444" s="106">
        <v>4367.7124154998228</v>
      </c>
      <c r="R444" s="106">
        <v>4356.0424154998227</v>
      </c>
      <c r="S444" s="106">
        <v>4335.0824154998227</v>
      </c>
      <c r="T444" s="106">
        <v>4314.3024154998229</v>
      </c>
      <c r="U444" s="106">
        <v>4263.5224154998232</v>
      </c>
      <c r="V444" s="106">
        <v>4318.3724154998226</v>
      </c>
      <c r="W444" s="106">
        <v>4338.6324154998229</v>
      </c>
      <c r="X444" s="106">
        <v>4216.7724154998232</v>
      </c>
      <c r="Y444" s="106">
        <v>3775.0724154998229</v>
      </c>
    </row>
    <row r="445" spans="1:25" s="71" customFormat="1" ht="15.75" collapsed="1" x14ac:dyDescent="0.25">
      <c r="A445" s="125">
        <v>30</v>
      </c>
      <c r="B445" s="106">
        <v>3466.4824154998228</v>
      </c>
      <c r="C445" s="106">
        <v>3344.742415499823</v>
      </c>
      <c r="D445" s="106">
        <v>3233.8724154998226</v>
      </c>
      <c r="E445" s="106">
        <v>3161.5424154998227</v>
      </c>
      <c r="F445" s="106">
        <v>3223.6524154998228</v>
      </c>
      <c r="G445" s="106">
        <v>3258.722415499823</v>
      </c>
      <c r="H445" s="106">
        <v>3445.3724154998226</v>
      </c>
      <c r="I445" s="106">
        <v>3639.3824154998229</v>
      </c>
      <c r="J445" s="106">
        <v>3983.3624154998229</v>
      </c>
      <c r="K445" s="106">
        <v>4124.1524154998224</v>
      </c>
      <c r="L445" s="106">
        <v>4225.6424154998231</v>
      </c>
      <c r="M445" s="106">
        <v>4247.3724154998226</v>
      </c>
      <c r="N445" s="106">
        <v>4239.1324154998229</v>
      </c>
      <c r="O445" s="106">
        <v>4276.9424154998233</v>
      </c>
      <c r="P445" s="106">
        <v>4310.7524154998227</v>
      </c>
      <c r="Q445" s="106">
        <v>4299.0224154998232</v>
      </c>
      <c r="R445" s="106">
        <v>4321.0824154998227</v>
      </c>
      <c r="S445" s="106">
        <v>4304.4424154998233</v>
      </c>
      <c r="T445" s="106">
        <v>4288.2724154998232</v>
      </c>
      <c r="U445" s="106">
        <v>4164.722415499823</v>
      </c>
      <c r="V445" s="106">
        <v>4241.0724154998225</v>
      </c>
      <c r="W445" s="106">
        <v>4275.5824154998227</v>
      </c>
      <c r="X445" s="106">
        <v>4141.2824154998234</v>
      </c>
      <c r="Y445" s="106">
        <v>3796.4824154998228</v>
      </c>
    </row>
    <row r="446" spans="1:25" s="71" customFormat="1" ht="15.75" x14ac:dyDescent="0.25">
      <c r="A446" s="125">
        <v>31</v>
      </c>
      <c r="B446" s="106">
        <v>3550.3624154998229</v>
      </c>
      <c r="C446" s="106">
        <v>3422.1924154998228</v>
      </c>
      <c r="D446" s="106">
        <v>3368.512415499823</v>
      </c>
      <c r="E446" s="106">
        <v>3330.432415499823</v>
      </c>
      <c r="F446" s="106">
        <v>3279.7924154998227</v>
      </c>
      <c r="G446" s="106">
        <v>3364.6924154998228</v>
      </c>
      <c r="H446" s="106">
        <v>3602.4824154998228</v>
      </c>
      <c r="I446" s="106">
        <v>3742.2424154998225</v>
      </c>
      <c r="J446" s="106">
        <v>4027.1424154998231</v>
      </c>
      <c r="K446" s="106">
        <v>4261.6024154998231</v>
      </c>
      <c r="L446" s="106">
        <v>4312.8524154998231</v>
      </c>
      <c r="M446" s="106">
        <v>4330.9524154998226</v>
      </c>
      <c r="N446" s="106">
        <v>4336.8624154998233</v>
      </c>
      <c r="O446" s="106">
        <v>4347.6224154998226</v>
      </c>
      <c r="P446" s="106">
        <v>4363.8124154998231</v>
      </c>
      <c r="Q446" s="106">
        <v>4357.7324154998223</v>
      </c>
      <c r="R446" s="106">
        <v>4351.8524154998231</v>
      </c>
      <c r="S446" s="106">
        <v>4341.7124154998228</v>
      </c>
      <c r="T446" s="106">
        <v>4320.8824154998229</v>
      </c>
      <c r="U446" s="106">
        <v>4165.2024154998226</v>
      </c>
      <c r="V446" s="106">
        <v>4321.7024154998226</v>
      </c>
      <c r="W446" s="106">
        <v>4330.932415499823</v>
      </c>
      <c r="X446" s="106">
        <v>4179.3024154998229</v>
      </c>
      <c r="Y446" s="106">
        <v>3734.9424154998228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4592.2324154998232</v>
      </c>
      <c r="C450" s="106">
        <v>4566.1724154998228</v>
      </c>
      <c r="D450" s="106">
        <v>4423.4424154998233</v>
      </c>
      <c r="E450" s="106">
        <v>4354.8724154998226</v>
      </c>
      <c r="F450" s="106">
        <v>4349.5324154998234</v>
      </c>
      <c r="G450" s="106">
        <v>4405.432415499823</v>
      </c>
      <c r="H450" s="106">
        <v>4535.2524154998227</v>
      </c>
      <c r="I450" s="106">
        <v>4731.0824154998227</v>
      </c>
      <c r="J450" s="106">
        <v>4931.182415499823</v>
      </c>
      <c r="K450" s="106">
        <v>5166.1024154998231</v>
      </c>
      <c r="L450" s="106">
        <v>5263.3424154998229</v>
      </c>
      <c r="M450" s="106">
        <v>5280.6124154998233</v>
      </c>
      <c r="N450" s="106">
        <v>5289.2824154998234</v>
      </c>
      <c r="O450" s="106">
        <v>5389.722415499823</v>
      </c>
      <c r="P450" s="106">
        <v>5364.2124154998228</v>
      </c>
      <c r="Q450" s="106">
        <v>5375.3024154998229</v>
      </c>
      <c r="R450" s="106">
        <v>5316.0624154998231</v>
      </c>
      <c r="S450" s="106">
        <v>5270.0524154998229</v>
      </c>
      <c r="T450" s="106">
        <v>5222.3824154998229</v>
      </c>
      <c r="U450" s="106">
        <v>5083.8624154998233</v>
      </c>
      <c r="V450" s="106">
        <v>5189.5624154998231</v>
      </c>
      <c r="W450" s="106">
        <v>5296.682415499823</v>
      </c>
      <c r="X450" s="106">
        <v>5189.682415499823</v>
      </c>
      <c r="Y450" s="106">
        <v>4807.012415499823</v>
      </c>
    </row>
    <row r="451" spans="1:25" s="71" customFormat="1" ht="15.75" hidden="1" outlineLevel="1" x14ac:dyDescent="0.25">
      <c r="A451" s="125">
        <v>2</v>
      </c>
      <c r="B451" s="106">
        <v>4349.6024154998231</v>
      </c>
      <c r="C451" s="106">
        <v>4351.3124154998231</v>
      </c>
      <c r="D451" s="106">
        <v>4350.7924154998227</v>
      </c>
      <c r="E451" s="106">
        <v>4293.262415499823</v>
      </c>
      <c r="F451" s="106">
        <v>3707.3324154998231</v>
      </c>
      <c r="G451" s="106">
        <v>3686.2524154998227</v>
      </c>
      <c r="H451" s="106">
        <v>3688.6924154998228</v>
      </c>
      <c r="I451" s="106">
        <v>4446.012415499823</v>
      </c>
      <c r="J451" s="106">
        <v>4978.5424154998227</v>
      </c>
      <c r="K451" s="106">
        <v>5191.3124154998231</v>
      </c>
      <c r="L451" s="106">
        <v>5319.512415499823</v>
      </c>
      <c r="M451" s="106">
        <v>5348.1124154998233</v>
      </c>
      <c r="N451" s="106">
        <v>5313.6024154998231</v>
      </c>
      <c r="O451" s="106">
        <v>5391.1224154998226</v>
      </c>
      <c r="P451" s="106">
        <v>5421.8324154998227</v>
      </c>
      <c r="Q451" s="106">
        <v>5420.932415499823</v>
      </c>
      <c r="R451" s="106">
        <v>5422.0324154998234</v>
      </c>
      <c r="S451" s="106">
        <v>5363.0524154998229</v>
      </c>
      <c r="T451" s="106">
        <v>5251.6924154998233</v>
      </c>
      <c r="U451" s="106">
        <v>5151.0424154998227</v>
      </c>
      <c r="V451" s="106">
        <v>5192.1724154998228</v>
      </c>
      <c r="W451" s="106">
        <v>5268.1424154998231</v>
      </c>
      <c r="X451" s="106">
        <v>5162.1724154998228</v>
      </c>
      <c r="Y451" s="106">
        <v>5004.5424154998227</v>
      </c>
    </row>
    <row r="452" spans="1:25" s="71" customFormat="1" ht="15.75" hidden="1" outlineLevel="1" x14ac:dyDescent="0.25">
      <c r="A452" s="125">
        <v>3</v>
      </c>
      <c r="B452" s="106">
        <v>4584.932415499823</v>
      </c>
      <c r="C452" s="106">
        <v>4462.0024154998227</v>
      </c>
      <c r="D452" s="106">
        <v>4352.2424154998225</v>
      </c>
      <c r="E452" s="106">
        <v>3676.512415499823</v>
      </c>
      <c r="F452" s="106">
        <v>3676.512415499823</v>
      </c>
      <c r="G452" s="106">
        <v>3676.512415499823</v>
      </c>
      <c r="H452" s="106">
        <v>4438.222415499823</v>
      </c>
      <c r="I452" s="106">
        <v>4844.5624154998231</v>
      </c>
      <c r="J452" s="106">
        <v>4995.3424154998229</v>
      </c>
      <c r="K452" s="106">
        <v>5218.9224154998228</v>
      </c>
      <c r="L452" s="106">
        <v>5264.6024154998231</v>
      </c>
      <c r="M452" s="106">
        <v>5341.6424154998231</v>
      </c>
      <c r="N452" s="106">
        <v>5373.2124154998228</v>
      </c>
      <c r="O452" s="106">
        <v>5391.6624154998226</v>
      </c>
      <c r="P452" s="106">
        <v>5411.9424154998233</v>
      </c>
      <c r="Q452" s="106">
        <v>5413.472415499823</v>
      </c>
      <c r="R452" s="106">
        <v>5414.472415499823</v>
      </c>
      <c r="S452" s="106">
        <v>5404.9424154998233</v>
      </c>
      <c r="T452" s="106">
        <v>5368.1024154998231</v>
      </c>
      <c r="U452" s="106">
        <v>5235.2724154998232</v>
      </c>
      <c r="V452" s="106">
        <v>5308.5624154998231</v>
      </c>
      <c r="W452" s="106">
        <v>5374.9924154998225</v>
      </c>
      <c r="X452" s="106">
        <v>5304.1624154998226</v>
      </c>
      <c r="Y452" s="106">
        <v>4922.8124154998231</v>
      </c>
    </row>
    <row r="453" spans="1:25" s="71" customFormat="1" ht="15.75" hidden="1" outlineLevel="1" x14ac:dyDescent="0.25">
      <c r="A453" s="125">
        <v>4</v>
      </c>
      <c r="B453" s="106">
        <v>4582.5424154998227</v>
      </c>
      <c r="C453" s="106">
        <v>4465.1324154998229</v>
      </c>
      <c r="D453" s="106">
        <v>4391.2324154998232</v>
      </c>
      <c r="E453" s="106">
        <v>4337.5224154998232</v>
      </c>
      <c r="F453" s="106">
        <v>4330.9824154998232</v>
      </c>
      <c r="G453" s="106">
        <v>4352.6424154998231</v>
      </c>
      <c r="H453" s="106">
        <v>4529.6524154998233</v>
      </c>
      <c r="I453" s="106">
        <v>4752.9124154998226</v>
      </c>
      <c r="J453" s="106">
        <v>4938.3224154998225</v>
      </c>
      <c r="K453" s="106">
        <v>5201.4524154998235</v>
      </c>
      <c r="L453" s="106">
        <v>5259.8024154998229</v>
      </c>
      <c r="M453" s="106">
        <v>5346.6324154998229</v>
      </c>
      <c r="N453" s="106">
        <v>5372.2424154998225</v>
      </c>
      <c r="O453" s="106">
        <v>5488.182415499823</v>
      </c>
      <c r="P453" s="106">
        <v>5500.0624154998231</v>
      </c>
      <c r="Q453" s="106">
        <v>5372.1024154998231</v>
      </c>
      <c r="R453" s="106">
        <v>5409.2524154998227</v>
      </c>
      <c r="S453" s="106">
        <v>5420.4924154998225</v>
      </c>
      <c r="T453" s="106">
        <v>5406.8724154998226</v>
      </c>
      <c r="U453" s="106">
        <v>5335.8124154998231</v>
      </c>
      <c r="V453" s="106">
        <v>5357.432415499823</v>
      </c>
      <c r="W453" s="106">
        <v>5390.0624154998231</v>
      </c>
      <c r="X453" s="106">
        <v>5200.1224154998226</v>
      </c>
      <c r="Y453" s="106">
        <v>4910.5824154998227</v>
      </c>
    </row>
    <row r="454" spans="1:25" s="71" customFormat="1" ht="15.75" hidden="1" outlineLevel="1" x14ac:dyDescent="0.25">
      <c r="A454" s="125">
        <v>5</v>
      </c>
      <c r="B454" s="106">
        <v>4639.4624154998228</v>
      </c>
      <c r="C454" s="106">
        <v>4568.472415499823</v>
      </c>
      <c r="D454" s="106">
        <v>4444.182415499823</v>
      </c>
      <c r="E454" s="106">
        <v>4389.5524154998229</v>
      </c>
      <c r="F454" s="106">
        <v>4355.3424154998229</v>
      </c>
      <c r="G454" s="106">
        <v>4446.2124154998228</v>
      </c>
      <c r="H454" s="106">
        <v>4597.7324154998232</v>
      </c>
      <c r="I454" s="106">
        <v>4956.9024154998233</v>
      </c>
      <c r="J454" s="106">
        <v>5138.5224154998232</v>
      </c>
      <c r="K454" s="106">
        <v>5357.1624154998226</v>
      </c>
      <c r="L454" s="106">
        <v>5426.7724154998232</v>
      </c>
      <c r="M454" s="106">
        <v>5455.4424154998233</v>
      </c>
      <c r="N454" s="106">
        <v>5481.3724154998226</v>
      </c>
      <c r="O454" s="106">
        <v>5523.9424154998233</v>
      </c>
      <c r="P454" s="106">
        <v>5536.1924154998233</v>
      </c>
      <c r="Q454" s="106">
        <v>5528.1524154998233</v>
      </c>
      <c r="R454" s="106">
        <v>5533.6624154998226</v>
      </c>
      <c r="S454" s="106">
        <v>5540.2324154998232</v>
      </c>
      <c r="T454" s="106">
        <v>5529.2424154998225</v>
      </c>
      <c r="U454" s="106">
        <v>5362.512415499823</v>
      </c>
      <c r="V454" s="106">
        <v>5409.1624154998226</v>
      </c>
      <c r="W454" s="106">
        <v>5529.7824154998234</v>
      </c>
      <c r="X454" s="106">
        <v>5351.4624154998228</v>
      </c>
      <c r="Y454" s="106">
        <v>5087.7124154998228</v>
      </c>
    </row>
    <row r="455" spans="1:25" s="71" customFormat="1" ht="15.75" hidden="1" outlineLevel="1" x14ac:dyDescent="0.25">
      <c r="A455" s="125">
        <v>6</v>
      </c>
      <c r="B455" s="106">
        <v>4757.512415499823</v>
      </c>
      <c r="C455" s="106">
        <v>4620.432415499823</v>
      </c>
      <c r="D455" s="106">
        <v>4557.1024154998231</v>
      </c>
      <c r="E455" s="106">
        <v>4497.4224154998228</v>
      </c>
      <c r="F455" s="106">
        <v>4431.5624154998231</v>
      </c>
      <c r="G455" s="106">
        <v>4475.9224154998228</v>
      </c>
      <c r="H455" s="106">
        <v>4495.6724154998228</v>
      </c>
      <c r="I455" s="106">
        <v>4677.3724154998226</v>
      </c>
      <c r="J455" s="106">
        <v>5020.3824154998229</v>
      </c>
      <c r="K455" s="106">
        <v>5285.1224154998226</v>
      </c>
      <c r="L455" s="106">
        <v>5321.9424154998233</v>
      </c>
      <c r="M455" s="106">
        <v>5346.3924154998231</v>
      </c>
      <c r="N455" s="106">
        <v>5349.0024154998227</v>
      </c>
      <c r="O455" s="106">
        <v>5358.5924154998229</v>
      </c>
      <c r="P455" s="106">
        <v>5374.1924154998233</v>
      </c>
      <c r="Q455" s="106">
        <v>5374.9924154998225</v>
      </c>
      <c r="R455" s="106">
        <v>5378.7424154998225</v>
      </c>
      <c r="S455" s="106">
        <v>5368.3424154998229</v>
      </c>
      <c r="T455" s="106">
        <v>5360.7724154998232</v>
      </c>
      <c r="U455" s="106">
        <v>5335.8224154998225</v>
      </c>
      <c r="V455" s="106">
        <v>5344.1124154998233</v>
      </c>
      <c r="W455" s="106">
        <v>5374.3024154998229</v>
      </c>
      <c r="X455" s="106">
        <v>5279.5524154998229</v>
      </c>
      <c r="Y455" s="106">
        <v>5044.6424154998231</v>
      </c>
    </row>
    <row r="456" spans="1:25" s="71" customFormat="1" ht="15.75" hidden="1" outlineLevel="1" x14ac:dyDescent="0.25">
      <c r="A456" s="125">
        <v>7</v>
      </c>
      <c r="B456" s="106">
        <v>4715.0424154998227</v>
      </c>
      <c r="C456" s="106">
        <v>4612.4524154998235</v>
      </c>
      <c r="D456" s="106">
        <v>4549.8224154998225</v>
      </c>
      <c r="E456" s="106">
        <v>4485.1324154998229</v>
      </c>
      <c r="F456" s="106">
        <v>4429.2124154998228</v>
      </c>
      <c r="G456" s="106">
        <v>4443.2724154998232</v>
      </c>
      <c r="H456" s="106">
        <v>4440.2524154998227</v>
      </c>
      <c r="I456" s="106">
        <v>4566.8324154998227</v>
      </c>
      <c r="J456" s="106">
        <v>4745.2824154998234</v>
      </c>
      <c r="K456" s="106">
        <v>4940.6924154998233</v>
      </c>
      <c r="L456" s="106">
        <v>4979.8324154998227</v>
      </c>
      <c r="M456" s="106">
        <v>5146.682415499823</v>
      </c>
      <c r="N456" s="106">
        <v>5156.1724154998228</v>
      </c>
      <c r="O456" s="106">
        <v>5170.0924154998229</v>
      </c>
      <c r="P456" s="106">
        <v>5183.9424154998233</v>
      </c>
      <c r="Q456" s="106">
        <v>5356.4524154998235</v>
      </c>
      <c r="R456" s="106">
        <v>5197.5824154998227</v>
      </c>
      <c r="S456" s="106">
        <v>5038.8524154998231</v>
      </c>
      <c r="T456" s="106">
        <v>5030.8024154998229</v>
      </c>
      <c r="U456" s="106">
        <v>4961.3324154998227</v>
      </c>
      <c r="V456" s="106">
        <v>5029.262415499823</v>
      </c>
      <c r="W456" s="106">
        <v>5099.2024154998235</v>
      </c>
      <c r="X456" s="106">
        <v>5020.3524154998231</v>
      </c>
      <c r="Y456" s="106">
        <v>4830.6424154998231</v>
      </c>
    </row>
    <row r="457" spans="1:25" s="71" customFormat="1" ht="15.75" hidden="1" outlineLevel="1" x14ac:dyDescent="0.25">
      <c r="A457" s="125">
        <v>8</v>
      </c>
      <c r="B457" s="106">
        <v>4657.9424154998233</v>
      </c>
      <c r="C457" s="106">
        <v>4575.2124154998228</v>
      </c>
      <c r="D457" s="106">
        <v>4501.682415499823</v>
      </c>
      <c r="E457" s="106">
        <v>4462.8424154998229</v>
      </c>
      <c r="F457" s="106">
        <v>4423.1524154998233</v>
      </c>
      <c r="G457" s="106">
        <v>4488.5324154998234</v>
      </c>
      <c r="H457" s="106">
        <v>4592.5824154998227</v>
      </c>
      <c r="I457" s="106">
        <v>4728.932415499823</v>
      </c>
      <c r="J457" s="106">
        <v>5007.5624154998231</v>
      </c>
      <c r="K457" s="106">
        <v>5224.1224154998226</v>
      </c>
      <c r="L457" s="106">
        <v>5342.762415499823</v>
      </c>
      <c r="M457" s="106">
        <v>5344.5924154998229</v>
      </c>
      <c r="N457" s="106">
        <v>5330.3824154998229</v>
      </c>
      <c r="O457" s="106">
        <v>5366.3224154998225</v>
      </c>
      <c r="P457" s="106">
        <v>5411.9524154998235</v>
      </c>
      <c r="Q457" s="106">
        <v>5540.5024154998227</v>
      </c>
      <c r="R457" s="106">
        <v>5410.7024154998235</v>
      </c>
      <c r="S457" s="106">
        <v>5396.972415499823</v>
      </c>
      <c r="T457" s="106">
        <v>5361.7524154998227</v>
      </c>
      <c r="U457" s="106">
        <v>5280.3124154998231</v>
      </c>
      <c r="V457" s="106">
        <v>5321.1524154998233</v>
      </c>
      <c r="W457" s="106">
        <v>5364.7124154998228</v>
      </c>
      <c r="X457" s="106">
        <v>5251.2424154998225</v>
      </c>
      <c r="Y457" s="106">
        <v>5026.1424154998231</v>
      </c>
    </row>
    <row r="458" spans="1:25" s="71" customFormat="1" ht="15.75" hidden="1" outlineLevel="1" x14ac:dyDescent="0.25">
      <c r="A458" s="125">
        <v>9</v>
      </c>
      <c r="B458" s="106">
        <v>4614.3224154998225</v>
      </c>
      <c r="C458" s="106">
        <v>4529.9624154998228</v>
      </c>
      <c r="D458" s="106">
        <v>4456.5724154998225</v>
      </c>
      <c r="E458" s="106">
        <v>4388.4624154998228</v>
      </c>
      <c r="F458" s="106">
        <v>4286.7024154998235</v>
      </c>
      <c r="G458" s="106">
        <v>4400.4224154998228</v>
      </c>
      <c r="H458" s="106">
        <v>4552.6024154998231</v>
      </c>
      <c r="I458" s="106">
        <v>4778.0824154998227</v>
      </c>
      <c r="J458" s="106">
        <v>4929.5924154998229</v>
      </c>
      <c r="K458" s="106">
        <v>5238.2824154998234</v>
      </c>
      <c r="L458" s="106">
        <v>5307.1924154998233</v>
      </c>
      <c r="M458" s="106">
        <v>5340.1524154998233</v>
      </c>
      <c r="N458" s="106">
        <v>5304.2724154998232</v>
      </c>
      <c r="O458" s="106">
        <v>5349.6724154998228</v>
      </c>
      <c r="P458" s="106">
        <v>5398.5224154998232</v>
      </c>
      <c r="Q458" s="106">
        <v>5400.8024154998229</v>
      </c>
      <c r="R458" s="106">
        <v>5405.2524154998227</v>
      </c>
      <c r="S458" s="106">
        <v>5373.0424154998227</v>
      </c>
      <c r="T458" s="106">
        <v>5341.0724154998225</v>
      </c>
      <c r="U458" s="106">
        <v>5211.7824154998234</v>
      </c>
      <c r="V458" s="106">
        <v>5227.9524154998235</v>
      </c>
      <c r="W458" s="106">
        <v>5318.1624154998226</v>
      </c>
      <c r="X458" s="106">
        <v>5227.5824154998227</v>
      </c>
      <c r="Y458" s="106">
        <v>4907.7824154998234</v>
      </c>
    </row>
    <row r="459" spans="1:25" s="71" customFormat="1" ht="15.75" hidden="1" outlineLevel="1" x14ac:dyDescent="0.25">
      <c r="A459" s="125">
        <v>10</v>
      </c>
      <c r="B459" s="106">
        <v>4771.2324154998232</v>
      </c>
      <c r="C459" s="106">
        <v>4601.3124154998231</v>
      </c>
      <c r="D459" s="106">
        <v>4503.6424154998231</v>
      </c>
      <c r="E459" s="106">
        <v>4479.5524154998229</v>
      </c>
      <c r="F459" s="106">
        <v>4467.3824154998229</v>
      </c>
      <c r="G459" s="106">
        <v>4501.4124154998226</v>
      </c>
      <c r="H459" s="106">
        <v>4671.472415499823</v>
      </c>
      <c r="I459" s="106">
        <v>4935.7124154998228</v>
      </c>
      <c r="J459" s="106">
        <v>5149.5224154998232</v>
      </c>
      <c r="K459" s="106">
        <v>5382.9824154998232</v>
      </c>
      <c r="L459" s="106">
        <v>5414.4924154998225</v>
      </c>
      <c r="M459" s="106">
        <v>5418.0924154998229</v>
      </c>
      <c r="N459" s="106">
        <v>5415.8124154998231</v>
      </c>
      <c r="O459" s="106">
        <v>5489.6024154998231</v>
      </c>
      <c r="P459" s="106">
        <v>5515.8424154998229</v>
      </c>
      <c r="Q459" s="106">
        <v>5479.2524154998227</v>
      </c>
      <c r="R459" s="106">
        <v>5405.0524154998229</v>
      </c>
      <c r="S459" s="106">
        <v>5399.1124154998233</v>
      </c>
      <c r="T459" s="106">
        <v>5346.7924154998227</v>
      </c>
      <c r="U459" s="106">
        <v>5248.5624154998231</v>
      </c>
      <c r="V459" s="106">
        <v>5282.1624154998226</v>
      </c>
      <c r="W459" s="106">
        <v>5346.3024154998229</v>
      </c>
      <c r="X459" s="106">
        <v>5223.7424154998225</v>
      </c>
      <c r="Y459" s="106">
        <v>5013.182415499823</v>
      </c>
    </row>
    <row r="460" spans="1:25" s="71" customFormat="1" ht="15.75" hidden="1" outlineLevel="1" x14ac:dyDescent="0.25">
      <c r="A460" s="125">
        <v>11</v>
      </c>
      <c r="B460" s="106">
        <v>4711.9924154998225</v>
      </c>
      <c r="C460" s="106">
        <v>4625.9624154998228</v>
      </c>
      <c r="D460" s="106">
        <v>4550.8024154998229</v>
      </c>
      <c r="E460" s="106">
        <v>4485.1024154998231</v>
      </c>
      <c r="F460" s="106">
        <v>4459.8024154998229</v>
      </c>
      <c r="G460" s="106">
        <v>4531.4924154998225</v>
      </c>
      <c r="H460" s="106">
        <v>4639.3224154998225</v>
      </c>
      <c r="I460" s="106">
        <v>4915.0524154998229</v>
      </c>
      <c r="J460" s="106">
        <v>5088.3924154998231</v>
      </c>
      <c r="K460" s="106">
        <v>5336.4524154998235</v>
      </c>
      <c r="L460" s="106">
        <v>5377.5624154998231</v>
      </c>
      <c r="M460" s="106">
        <v>5401.9024154998233</v>
      </c>
      <c r="N460" s="106">
        <v>5384.9124154998226</v>
      </c>
      <c r="O460" s="106">
        <v>5413.012415499823</v>
      </c>
      <c r="P460" s="106">
        <v>5493.2324154998232</v>
      </c>
      <c r="Q460" s="106">
        <v>5418.7924154998227</v>
      </c>
      <c r="R460" s="106">
        <v>5414.6224154998226</v>
      </c>
      <c r="S460" s="106">
        <v>5403.0224154998232</v>
      </c>
      <c r="T460" s="106">
        <v>5371.8824154998229</v>
      </c>
      <c r="U460" s="106">
        <v>5281.9824154998232</v>
      </c>
      <c r="V460" s="106">
        <v>5316.2324154998232</v>
      </c>
      <c r="W460" s="106">
        <v>5360.6024154998231</v>
      </c>
      <c r="X460" s="106">
        <v>5189.8324154998227</v>
      </c>
      <c r="Y460" s="106">
        <v>4982.5024154998227</v>
      </c>
    </row>
    <row r="461" spans="1:25" s="71" customFormat="1" ht="15.75" hidden="1" outlineLevel="1" x14ac:dyDescent="0.25">
      <c r="A461" s="125">
        <v>12</v>
      </c>
      <c r="B461" s="106">
        <v>4638.7024154998235</v>
      </c>
      <c r="C461" s="106">
        <v>4538.3224154998225</v>
      </c>
      <c r="D461" s="106">
        <v>4473.0524154998229</v>
      </c>
      <c r="E461" s="106">
        <v>4417.3824154998229</v>
      </c>
      <c r="F461" s="106">
        <v>4402.0224154998232</v>
      </c>
      <c r="G461" s="106">
        <v>4491.9524154998235</v>
      </c>
      <c r="H461" s="106">
        <v>3978.8324154998231</v>
      </c>
      <c r="I461" s="106">
        <v>4749.6124154998233</v>
      </c>
      <c r="J461" s="106">
        <v>4969.4024154998233</v>
      </c>
      <c r="K461" s="106">
        <v>5221.3724154998226</v>
      </c>
      <c r="L461" s="106">
        <v>5247.4224154998228</v>
      </c>
      <c r="M461" s="106">
        <v>5252.432415499823</v>
      </c>
      <c r="N461" s="106">
        <v>5247.1924154998233</v>
      </c>
      <c r="O461" s="106">
        <v>5271.4524154998235</v>
      </c>
      <c r="P461" s="106">
        <v>5280.3624154998233</v>
      </c>
      <c r="Q461" s="106">
        <v>5278.9524154998235</v>
      </c>
      <c r="R461" s="106">
        <v>5299.012415499823</v>
      </c>
      <c r="S461" s="106">
        <v>5290.2824154998234</v>
      </c>
      <c r="T461" s="106">
        <v>5251.3424154998229</v>
      </c>
      <c r="U461" s="106">
        <v>5087.3324154998227</v>
      </c>
      <c r="V461" s="106">
        <v>5176.3224154998225</v>
      </c>
      <c r="W461" s="106">
        <v>5315.682415499823</v>
      </c>
      <c r="X461" s="106">
        <v>5228.3724154998226</v>
      </c>
      <c r="Y461" s="106">
        <v>5059.8024154998229</v>
      </c>
    </row>
    <row r="462" spans="1:25" s="71" customFormat="1" ht="15.75" hidden="1" outlineLevel="1" x14ac:dyDescent="0.25">
      <c r="A462" s="125">
        <v>13</v>
      </c>
      <c r="B462" s="106">
        <v>4830.0624154998231</v>
      </c>
      <c r="C462" s="106">
        <v>4706.7424154998225</v>
      </c>
      <c r="D462" s="106">
        <v>4607.6124154998233</v>
      </c>
      <c r="E462" s="106">
        <v>4573.512415499823</v>
      </c>
      <c r="F462" s="106">
        <v>4537.2024154998235</v>
      </c>
      <c r="G462" s="106">
        <v>4562.972415499823</v>
      </c>
      <c r="H462" s="106">
        <v>4496.3824154998229</v>
      </c>
      <c r="I462" s="106">
        <v>4748.0524154998229</v>
      </c>
      <c r="J462" s="106">
        <v>5053.9924154998225</v>
      </c>
      <c r="K462" s="106">
        <v>5206.3224154998225</v>
      </c>
      <c r="L462" s="106">
        <v>5216.512415499823</v>
      </c>
      <c r="M462" s="106">
        <v>5229.4924154998225</v>
      </c>
      <c r="N462" s="106">
        <v>5224.8824154998229</v>
      </c>
      <c r="O462" s="106">
        <v>5228.3824154998229</v>
      </c>
      <c r="P462" s="106">
        <v>5231.8724154998226</v>
      </c>
      <c r="Q462" s="106">
        <v>5229.7324154998232</v>
      </c>
      <c r="R462" s="106">
        <v>5231.8724154998226</v>
      </c>
      <c r="S462" s="106">
        <v>5229.3024154998229</v>
      </c>
      <c r="T462" s="106">
        <v>5222.0224154998232</v>
      </c>
      <c r="U462" s="106">
        <v>5201.4924154998225</v>
      </c>
      <c r="V462" s="106">
        <v>5223.722415499823</v>
      </c>
      <c r="W462" s="106">
        <v>5250.0024154998227</v>
      </c>
      <c r="X462" s="106">
        <v>5210.8024154998229</v>
      </c>
      <c r="Y462" s="106">
        <v>5074.5224154998232</v>
      </c>
    </row>
    <row r="463" spans="1:25" s="71" customFormat="1" ht="15.75" hidden="1" outlineLevel="1" x14ac:dyDescent="0.25">
      <c r="A463" s="125">
        <v>14</v>
      </c>
      <c r="B463" s="106">
        <v>4795.8724154998226</v>
      </c>
      <c r="C463" s="106">
        <v>4655.2124154998228</v>
      </c>
      <c r="D463" s="106">
        <v>4582.762415499823</v>
      </c>
      <c r="E463" s="106">
        <v>4556.6124154998233</v>
      </c>
      <c r="F463" s="106">
        <v>4496.8524154998231</v>
      </c>
      <c r="G463" s="106">
        <v>4530.3024154998229</v>
      </c>
      <c r="H463" s="106">
        <v>4538.012415499823</v>
      </c>
      <c r="I463" s="106">
        <v>4584.8824154998229</v>
      </c>
      <c r="J463" s="106">
        <v>4882.6424154998231</v>
      </c>
      <c r="K463" s="106">
        <v>5068.8624154998233</v>
      </c>
      <c r="L463" s="106">
        <v>5111.8624154998233</v>
      </c>
      <c r="M463" s="106">
        <v>5129.4624154998228</v>
      </c>
      <c r="N463" s="106">
        <v>5132.6524154998233</v>
      </c>
      <c r="O463" s="106">
        <v>5142.1024154998231</v>
      </c>
      <c r="P463" s="106">
        <v>5147.3924154998231</v>
      </c>
      <c r="Q463" s="106">
        <v>5144.9124154998226</v>
      </c>
      <c r="R463" s="106">
        <v>5147.0224154998232</v>
      </c>
      <c r="S463" s="106">
        <v>5125.262415499823</v>
      </c>
      <c r="T463" s="106">
        <v>5084.8524154998231</v>
      </c>
      <c r="U463" s="106">
        <v>5064.3724154998226</v>
      </c>
      <c r="V463" s="106">
        <v>5143.6224154998226</v>
      </c>
      <c r="W463" s="106">
        <v>5183.222415499823</v>
      </c>
      <c r="X463" s="106">
        <v>5121.9524154998235</v>
      </c>
      <c r="Y463" s="106">
        <v>5002.9124154998226</v>
      </c>
    </row>
    <row r="464" spans="1:25" s="71" customFormat="1" ht="15.75" hidden="1" outlineLevel="1" x14ac:dyDescent="0.25">
      <c r="A464" s="125">
        <v>15</v>
      </c>
      <c r="B464" s="106">
        <v>4710.1124154998233</v>
      </c>
      <c r="C464" s="106">
        <v>4602.472415499823</v>
      </c>
      <c r="D464" s="106">
        <v>4566.9424154998233</v>
      </c>
      <c r="E464" s="106">
        <v>4491.7424154998225</v>
      </c>
      <c r="F464" s="106">
        <v>4450.2724154998232</v>
      </c>
      <c r="G464" s="106">
        <v>4492.682415499823</v>
      </c>
      <c r="H464" s="106">
        <v>4635.5924154998229</v>
      </c>
      <c r="I464" s="106">
        <v>4959.4024154998233</v>
      </c>
      <c r="J464" s="106">
        <v>5085.0424154998227</v>
      </c>
      <c r="K464" s="106">
        <v>5194.6324154998229</v>
      </c>
      <c r="L464" s="106">
        <v>5237.932415499823</v>
      </c>
      <c r="M464" s="106">
        <v>5226.4024154998233</v>
      </c>
      <c r="N464" s="106">
        <v>5217.512415499823</v>
      </c>
      <c r="O464" s="106">
        <v>5224.8724154998226</v>
      </c>
      <c r="P464" s="106">
        <v>5236.7824154998234</v>
      </c>
      <c r="Q464" s="106">
        <v>5230.3924154998231</v>
      </c>
      <c r="R464" s="106">
        <v>5220.932415499823</v>
      </c>
      <c r="S464" s="106">
        <v>5152.222415499823</v>
      </c>
      <c r="T464" s="106">
        <v>5166.8424154998229</v>
      </c>
      <c r="U464" s="106">
        <v>5136.0624154998231</v>
      </c>
      <c r="V464" s="106">
        <v>5179.3324154998227</v>
      </c>
      <c r="W464" s="106">
        <v>5205.512415499823</v>
      </c>
      <c r="X464" s="106">
        <v>5123.1524154998233</v>
      </c>
      <c r="Y464" s="106">
        <v>4901.4924154998225</v>
      </c>
    </row>
    <row r="465" spans="1:25" s="71" customFormat="1" ht="15.75" hidden="1" outlineLevel="1" x14ac:dyDescent="0.25">
      <c r="A465" s="125">
        <v>16</v>
      </c>
      <c r="B465" s="106">
        <v>4631.5924154998229</v>
      </c>
      <c r="C465" s="106">
        <v>4498.1124154998233</v>
      </c>
      <c r="D465" s="106">
        <v>4481.9524154998235</v>
      </c>
      <c r="E465" s="106">
        <v>4435.8824154998229</v>
      </c>
      <c r="F465" s="106">
        <v>4438.4424154998233</v>
      </c>
      <c r="G465" s="106">
        <v>4384.6124154998233</v>
      </c>
      <c r="H465" s="106">
        <v>4437.9424154998233</v>
      </c>
      <c r="I465" s="106">
        <v>4745.1324154998229</v>
      </c>
      <c r="J465" s="106">
        <v>5011.3524154998231</v>
      </c>
      <c r="K465" s="106">
        <v>5165.4924154998225</v>
      </c>
      <c r="L465" s="106">
        <v>5202.3524154998231</v>
      </c>
      <c r="M465" s="106">
        <v>5205.8324154998227</v>
      </c>
      <c r="N465" s="106">
        <v>5197.0724154998225</v>
      </c>
      <c r="O465" s="106">
        <v>5213.432415499823</v>
      </c>
      <c r="P465" s="106">
        <v>5221.2424154998225</v>
      </c>
      <c r="Q465" s="106">
        <v>5221.932415499823</v>
      </c>
      <c r="R465" s="106">
        <v>5220.432415499823</v>
      </c>
      <c r="S465" s="106">
        <v>5198.7724154998232</v>
      </c>
      <c r="T465" s="106">
        <v>5162.7024154998235</v>
      </c>
      <c r="U465" s="106">
        <v>5098.0324154998234</v>
      </c>
      <c r="V465" s="106">
        <v>5160.4424154998233</v>
      </c>
      <c r="W465" s="106">
        <v>5192.4624154998228</v>
      </c>
      <c r="X465" s="106">
        <v>5102.3024154998229</v>
      </c>
      <c r="Y465" s="106">
        <v>4836.5324154998234</v>
      </c>
    </row>
    <row r="466" spans="1:25" s="71" customFormat="1" ht="15.75" hidden="1" outlineLevel="1" x14ac:dyDescent="0.25">
      <c r="A466" s="125">
        <v>17</v>
      </c>
      <c r="B466" s="106">
        <v>4645.5624154998231</v>
      </c>
      <c r="C466" s="106">
        <v>4539.5224154998232</v>
      </c>
      <c r="D466" s="106">
        <v>4492.972415499823</v>
      </c>
      <c r="E466" s="106">
        <v>4450.6324154998229</v>
      </c>
      <c r="F466" s="106">
        <v>4446.682415499823</v>
      </c>
      <c r="G466" s="106">
        <v>4489.8524154998231</v>
      </c>
      <c r="H466" s="106">
        <v>4506.8124154998231</v>
      </c>
      <c r="I466" s="106">
        <v>4911.3324154998227</v>
      </c>
      <c r="J466" s="106">
        <v>5089.682415499823</v>
      </c>
      <c r="K466" s="106">
        <v>5286.2324154998232</v>
      </c>
      <c r="L466" s="106">
        <v>5329.972415499823</v>
      </c>
      <c r="M466" s="106">
        <v>5334.1524154998233</v>
      </c>
      <c r="N466" s="106">
        <v>5330.4824154998232</v>
      </c>
      <c r="O466" s="106">
        <v>5341.1224154998226</v>
      </c>
      <c r="P466" s="106">
        <v>5344.9224154998228</v>
      </c>
      <c r="Q466" s="106">
        <v>5340.6224154998226</v>
      </c>
      <c r="R466" s="106">
        <v>5342.0924154998229</v>
      </c>
      <c r="S466" s="106">
        <v>5302.7024154998235</v>
      </c>
      <c r="T466" s="106">
        <v>5263.6524154998233</v>
      </c>
      <c r="U466" s="106">
        <v>5224.5924154998229</v>
      </c>
      <c r="V466" s="106">
        <v>5275.0724154998225</v>
      </c>
      <c r="W466" s="106">
        <v>5299.9124154998226</v>
      </c>
      <c r="X466" s="106">
        <v>5188.4524154998235</v>
      </c>
      <c r="Y466" s="106">
        <v>4873.4224154998228</v>
      </c>
    </row>
    <row r="467" spans="1:25" s="71" customFormat="1" ht="15.75" hidden="1" outlineLevel="1" x14ac:dyDescent="0.25">
      <c r="A467" s="125">
        <v>18</v>
      </c>
      <c r="B467" s="106">
        <v>4633.1124154998233</v>
      </c>
      <c r="C467" s="106">
        <v>4507.0624154998231</v>
      </c>
      <c r="D467" s="106">
        <v>4464.4424154998233</v>
      </c>
      <c r="E467" s="106">
        <v>4421.7424154998225</v>
      </c>
      <c r="F467" s="106">
        <v>4410.7124154998228</v>
      </c>
      <c r="G467" s="106">
        <v>4482.432415499823</v>
      </c>
      <c r="H467" s="106">
        <v>4605.2024154998235</v>
      </c>
      <c r="I467" s="106">
        <v>4933.4924154998225</v>
      </c>
      <c r="J467" s="106">
        <v>5124.4024154998233</v>
      </c>
      <c r="K467" s="106">
        <v>5304.3224154998225</v>
      </c>
      <c r="L467" s="106">
        <v>5319.4124154998226</v>
      </c>
      <c r="M467" s="106">
        <v>5321.1524154998233</v>
      </c>
      <c r="N467" s="106">
        <v>5310.2424154998225</v>
      </c>
      <c r="O467" s="106">
        <v>5322.8224154998225</v>
      </c>
      <c r="P467" s="106">
        <v>5341.3324154998227</v>
      </c>
      <c r="Q467" s="106">
        <v>5346.4524154998235</v>
      </c>
      <c r="R467" s="106">
        <v>5341.762415499823</v>
      </c>
      <c r="S467" s="106">
        <v>5324.1724154998228</v>
      </c>
      <c r="T467" s="106">
        <v>5302.3324154998227</v>
      </c>
      <c r="U467" s="106">
        <v>5238.7424154998225</v>
      </c>
      <c r="V467" s="106">
        <v>5281.6724154998228</v>
      </c>
      <c r="W467" s="106">
        <v>5291.8824154998229</v>
      </c>
      <c r="X467" s="106">
        <v>5159.9224154998228</v>
      </c>
      <c r="Y467" s="106">
        <v>4908.512415499823</v>
      </c>
    </row>
    <row r="468" spans="1:25" s="71" customFormat="1" ht="15.75" hidden="1" outlineLevel="1" x14ac:dyDescent="0.25">
      <c r="A468" s="125">
        <v>19</v>
      </c>
      <c r="B468" s="106">
        <v>4711.1724154998228</v>
      </c>
      <c r="C468" s="106">
        <v>4564.6424154998231</v>
      </c>
      <c r="D468" s="106">
        <v>4481.222415499823</v>
      </c>
      <c r="E468" s="106">
        <v>4476.0624154998231</v>
      </c>
      <c r="F468" s="106">
        <v>4476.7724154998232</v>
      </c>
      <c r="G468" s="106">
        <v>4475.9424154998233</v>
      </c>
      <c r="H468" s="106">
        <v>4545.7424154998225</v>
      </c>
      <c r="I468" s="106">
        <v>4967.9924154998225</v>
      </c>
      <c r="J468" s="106">
        <v>5219.8224154998225</v>
      </c>
      <c r="K468" s="106">
        <v>5430.3424154998229</v>
      </c>
      <c r="L468" s="106">
        <v>5500.2824154998234</v>
      </c>
      <c r="M468" s="106">
        <v>5512.3524154998231</v>
      </c>
      <c r="N468" s="106">
        <v>5502.2924154998227</v>
      </c>
      <c r="O468" s="106">
        <v>5553.8124154998231</v>
      </c>
      <c r="P468" s="106">
        <v>5578.5224154998232</v>
      </c>
      <c r="Q468" s="106">
        <v>5578.0324154998234</v>
      </c>
      <c r="R468" s="106">
        <v>5590.1624154998226</v>
      </c>
      <c r="S468" s="106">
        <v>5544.2024154998235</v>
      </c>
      <c r="T468" s="106">
        <v>5479.3824154998229</v>
      </c>
      <c r="U468" s="106">
        <v>5424.7524154998227</v>
      </c>
      <c r="V468" s="106">
        <v>5504.9524154998235</v>
      </c>
      <c r="W468" s="106">
        <v>5596.9524154998235</v>
      </c>
      <c r="X468" s="106">
        <v>5369.6924154998233</v>
      </c>
      <c r="Y468" s="106">
        <v>5119.2424154998225</v>
      </c>
    </row>
    <row r="469" spans="1:25" s="71" customFormat="1" ht="15.75" hidden="1" outlineLevel="1" x14ac:dyDescent="0.25">
      <c r="A469" s="125">
        <v>20</v>
      </c>
      <c r="B469" s="106">
        <v>4952.1424154998231</v>
      </c>
      <c r="C469" s="106">
        <v>4836.762415499823</v>
      </c>
      <c r="D469" s="106">
        <v>4748.6324154998229</v>
      </c>
      <c r="E469" s="106">
        <v>4696.6724154998228</v>
      </c>
      <c r="F469" s="106">
        <v>4590.432415499823</v>
      </c>
      <c r="G469" s="106">
        <v>4565.7524154998227</v>
      </c>
      <c r="H469" s="106">
        <v>4715.1724154998228</v>
      </c>
      <c r="I469" s="106">
        <v>4969.0324154998234</v>
      </c>
      <c r="J469" s="106">
        <v>5258.1224154998226</v>
      </c>
      <c r="K469" s="106">
        <v>5403.182415499823</v>
      </c>
      <c r="L469" s="106">
        <v>5614.9824154998232</v>
      </c>
      <c r="M469" s="106">
        <v>5676.1524154998233</v>
      </c>
      <c r="N469" s="106">
        <v>5679.7124154998228</v>
      </c>
      <c r="O469" s="106">
        <v>5790.0724154998225</v>
      </c>
      <c r="P469" s="106">
        <v>5855.1024154998231</v>
      </c>
      <c r="Q469" s="106">
        <v>5852.0424154998236</v>
      </c>
      <c r="R469" s="106">
        <v>5752.1724154998228</v>
      </c>
      <c r="S469" s="106">
        <v>5702.8924154998231</v>
      </c>
      <c r="T469" s="106">
        <v>5663.1524154998233</v>
      </c>
      <c r="U469" s="106">
        <v>5644.432415499823</v>
      </c>
      <c r="V469" s="106">
        <v>5644.932415499823</v>
      </c>
      <c r="W469" s="106">
        <v>5868.0724154998225</v>
      </c>
      <c r="X469" s="106">
        <v>5541.6424154998231</v>
      </c>
      <c r="Y469" s="106">
        <v>5347.0924154998229</v>
      </c>
    </row>
    <row r="470" spans="1:25" s="71" customFormat="1" ht="15.75" hidden="1" outlineLevel="1" x14ac:dyDescent="0.25">
      <c r="A470" s="125">
        <v>21</v>
      </c>
      <c r="B470" s="106">
        <v>4913.7524154998227</v>
      </c>
      <c r="C470" s="106">
        <v>4746.262415499823</v>
      </c>
      <c r="D470" s="106">
        <v>4640.6524154998233</v>
      </c>
      <c r="E470" s="106">
        <v>4576.0024154998227</v>
      </c>
      <c r="F470" s="106">
        <v>4549.8124154998231</v>
      </c>
      <c r="G470" s="106">
        <v>4557.262415499823</v>
      </c>
      <c r="H470" s="106">
        <v>4567.3224154998225</v>
      </c>
      <c r="I470" s="106">
        <v>4694.8924154998231</v>
      </c>
      <c r="J470" s="106">
        <v>5106.4124154998226</v>
      </c>
      <c r="K470" s="106">
        <v>5238.3724154998226</v>
      </c>
      <c r="L470" s="106">
        <v>5236.4124154998226</v>
      </c>
      <c r="M470" s="106">
        <v>5281.1624154998226</v>
      </c>
      <c r="N470" s="106">
        <v>5298.8324154998227</v>
      </c>
      <c r="O470" s="106">
        <v>5310.6624154998226</v>
      </c>
      <c r="P470" s="106">
        <v>5308.5224154998232</v>
      </c>
      <c r="Q470" s="106">
        <v>5308.1624154998226</v>
      </c>
      <c r="R470" s="106">
        <v>5313.7924154998227</v>
      </c>
      <c r="S470" s="106">
        <v>5250.6024154998231</v>
      </c>
      <c r="T470" s="106">
        <v>5251.6924154998233</v>
      </c>
      <c r="U470" s="106">
        <v>5243.2124154998228</v>
      </c>
      <c r="V470" s="106">
        <v>5310.9824154998232</v>
      </c>
      <c r="W470" s="106">
        <v>5340.9624154998228</v>
      </c>
      <c r="X470" s="106">
        <v>5292.2024154998235</v>
      </c>
      <c r="Y470" s="106">
        <v>5155.5224154998232</v>
      </c>
    </row>
    <row r="471" spans="1:25" s="71" customFormat="1" ht="15.75" hidden="1" outlineLevel="1" x14ac:dyDescent="0.25">
      <c r="A471" s="125">
        <v>22</v>
      </c>
      <c r="B471" s="106">
        <v>4624.762415499823</v>
      </c>
      <c r="C471" s="106">
        <v>4525.8924154998231</v>
      </c>
      <c r="D471" s="106">
        <v>4475.9824154998232</v>
      </c>
      <c r="E471" s="106">
        <v>4437.8824154998229</v>
      </c>
      <c r="F471" s="106">
        <v>4436.8124154998231</v>
      </c>
      <c r="G471" s="106">
        <v>4475.5924154998229</v>
      </c>
      <c r="H471" s="106">
        <v>4562.8624154998233</v>
      </c>
      <c r="I471" s="106">
        <v>4785.1424154998231</v>
      </c>
      <c r="J471" s="106">
        <v>4943.3424154998229</v>
      </c>
      <c r="K471" s="106">
        <v>5207.3124154998231</v>
      </c>
      <c r="L471" s="106">
        <v>5262.7524154998227</v>
      </c>
      <c r="M471" s="106">
        <v>5278.5724154998225</v>
      </c>
      <c r="N471" s="106">
        <v>5268.9624154998228</v>
      </c>
      <c r="O471" s="106">
        <v>5302.9424154998233</v>
      </c>
      <c r="P471" s="106">
        <v>5309.8524154998231</v>
      </c>
      <c r="Q471" s="106">
        <v>5310.5724154998225</v>
      </c>
      <c r="R471" s="106">
        <v>5310.5024154998227</v>
      </c>
      <c r="S471" s="106">
        <v>5300.9424154998233</v>
      </c>
      <c r="T471" s="106">
        <v>5218.682415499823</v>
      </c>
      <c r="U471" s="106">
        <v>5046.5724154998225</v>
      </c>
      <c r="V471" s="106">
        <v>5239.9024154998233</v>
      </c>
      <c r="W471" s="106">
        <v>5311.7724154998232</v>
      </c>
      <c r="X471" s="106">
        <v>5184.0824154998227</v>
      </c>
      <c r="Y471" s="106">
        <v>4928.4524154998235</v>
      </c>
    </row>
    <row r="472" spans="1:25" s="71" customFormat="1" ht="15.75" hidden="1" outlineLevel="1" x14ac:dyDescent="0.25">
      <c r="A472" s="125">
        <v>23</v>
      </c>
      <c r="B472" s="106">
        <v>4670.7924154998227</v>
      </c>
      <c r="C472" s="106">
        <v>4585.6224154998226</v>
      </c>
      <c r="D472" s="106">
        <v>4500.6624154998226</v>
      </c>
      <c r="E472" s="106">
        <v>4476.2524154998227</v>
      </c>
      <c r="F472" s="106">
        <v>4478.472415499823</v>
      </c>
      <c r="G472" s="106">
        <v>4502.9024154998233</v>
      </c>
      <c r="H472" s="106">
        <v>4596.5924154998229</v>
      </c>
      <c r="I472" s="106">
        <v>4872.0224154998232</v>
      </c>
      <c r="J472" s="106">
        <v>5144.4524154998235</v>
      </c>
      <c r="K472" s="106">
        <v>5325.4124154998226</v>
      </c>
      <c r="L472" s="106">
        <v>5405.7424154998225</v>
      </c>
      <c r="M472" s="106">
        <v>5446.8624154998233</v>
      </c>
      <c r="N472" s="106">
        <v>5433.8124154998231</v>
      </c>
      <c r="O472" s="106">
        <v>5509.9824154998232</v>
      </c>
      <c r="P472" s="106">
        <v>5529.012415499823</v>
      </c>
      <c r="Q472" s="106">
        <v>5530.7524154998227</v>
      </c>
      <c r="R472" s="106">
        <v>5545.5324154998234</v>
      </c>
      <c r="S472" s="106">
        <v>5542.0724154998225</v>
      </c>
      <c r="T472" s="106">
        <v>5426.9924154998225</v>
      </c>
      <c r="U472" s="106">
        <v>5345.9124154998226</v>
      </c>
      <c r="V472" s="106">
        <v>5391.2124154998228</v>
      </c>
      <c r="W472" s="106">
        <v>5378.6424154998231</v>
      </c>
      <c r="X472" s="106">
        <v>5318.2324154998232</v>
      </c>
      <c r="Y472" s="106">
        <v>5154.5324154998234</v>
      </c>
    </row>
    <row r="473" spans="1:25" s="71" customFormat="1" ht="15.75" hidden="1" outlineLevel="1" x14ac:dyDescent="0.25">
      <c r="A473" s="125">
        <v>24</v>
      </c>
      <c r="B473" s="106">
        <v>4732.0024154998227</v>
      </c>
      <c r="C473" s="106">
        <v>4639.2724154998232</v>
      </c>
      <c r="D473" s="106">
        <v>4597.182415499823</v>
      </c>
      <c r="E473" s="106">
        <v>4559.5224154998232</v>
      </c>
      <c r="F473" s="106">
        <v>4534.7524154998227</v>
      </c>
      <c r="G473" s="106">
        <v>4563.6924154998233</v>
      </c>
      <c r="H473" s="106">
        <v>4690.3324154998227</v>
      </c>
      <c r="I473" s="106">
        <v>4904.3124154998231</v>
      </c>
      <c r="J473" s="106">
        <v>5198.4524154998235</v>
      </c>
      <c r="K473" s="106">
        <v>5381.432415499823</v>
      </c>
      <c r="L473" s="106">
        <v>5473.9424154998233</v>
      </c>
      <c r="M473" s="106">
        <v>5530.7124154998228</v>
      </c>
      <c r="N473" s="106">
        <v>5517.1924154998233</v>
      </c>
      <c r="O473" s="106">
        <v>5540.6424154998231</v>
      </c>
      <c r="P473" s="106">
        <v>5546.0524154998229</v>
      </c>
      <c r="Q473" s="106">
        <v>5544.0624154998231</v>
      </c>
      <c r="R473" s="106">
        <v>5542.0724154998225</v>
      </c>
      <c r="S473" s="106">
        <v>5536.012415499823</v>
      </c>
      <c r="T473" s="106">
        <v>5441.2724154998232</v>
      </c>
      <c r="U473" s="106">
        <v>5367.222415499823</v>
      </c>
      <c r="V473" s="106">
        <v>5397.7324154998232</v>
      </c>
      <c r="W473" s="106">
        <v>5475.8624154998233</v>
      </c>
      <c r="X473" s="106">
        <v>5310.8424154998229</v>
      </c>
      <c r="Y473" s="106">
        <v>5127.6124154998233</v>
      </c>
    </row>
    <row r="474" spans="1:25" s="71" customFormat="1" ht="15.75" hidden="1" outlineLevel="1" x14ac:dyDescent="0.25">
      <c r="A474" s="125">
        <v>25</v>
      </c>
      <c r="B474" s="106">
        <v>4689.8924154998231</v>
      </c>
      <c r="C474" s="106">
        <v>4604.682415499823</v>
      </c>
      <c r="D474" s="106">
        <v>4549.5224154998232</v>
      </c>
      <c r="E474" s="106">
        <v>4496.1924154998233</v>
      </c>
      <c r="F474" s="106">
        <v>4496.0724154998225</v>
      </c>
      <c r="G474" s="106">
        <v>4577.932415499823</v>
      </c>
      <c r="H474" s="106">
        <v>4675.6624154998226</v>
      </c>
      <c r="I474" s="106">
        <v>4879.2324154998232</v>
      </c>
      <c r="J474" s="106">
        <v>5242.3024154998229</v>
      </c>
      <c r="K474" s="106">
        <v>5373.2524154998227</v>
      </c>
      <c r="L474" s="106">
        <v>5406.6424154998231</v>
      </c>
      <c r="M474" s="106">
        <v>5421.8924154998231</v>
      </c>
      <c r="N474" s="106">
        <v>5397.2424154998225</v>
      </c>
      <c r="O474" s="106">
        <v>5428.8424154998229</v>
      </c>
      <c r="P474" s="106">
        <v>5466.9624154998228</v>
      </c>
      <c r="Q474" s="106">
        <v>5462.8324154998227</v>
      </c>
      <c r="R474" s="106">
        <v>5466.1924154998233</v>
      </c>
      <c r="S474" s="106">
        <v>5453.3524154998231</v>
      </c>
      <c r="T474" s="106">
        <v>5403.8824154998229</v>
      </c>
      <c r="U474" s="106">
        <v>5339.8624154998233</v>
      </c>
      <c r="V474" s="106">
        <v>5371.9424154998233</v>
      </c>
      <c r="W474" s="106">
        <v>5412.0024154998227</v>
      </c>
      <c r="X474" s="106">
        <v>5283.8424154998229</v>
      </c>
      <c r="Y474" s="106">
        <v>4903.9124154998226</v>
      </c>
    </row>
    <row r="475" spans="1:25" s="71" customFormat="1" ht="15.75" hidden="1" outlineLevel="1" x14ac:dyDescent="0.25">
      <c r="A475" s="125">
        <v>26</v>
      </c>
      <c r="B475" s="106">
        <v>4645.8724154998226</v>
      </c>
      <c r="C475" s="106">
        <v>4571.7424154998225</v>
      </c>
      <c r="D475" s="106">
        <v>4478.1724154998228</v>
      </c>
      <c r="E475" s="106">
        <v>4475.0824154998227</v>
      </c>
      <c r="F475" s="106">
        <v>4473.4924154998225</v>
      </c>
      <c r="G475" s="106">
        <v>4507.7724154998232</v>
      </c>
      <c r="H475" s="106">
        <v>4670.3624154998233</v>
      </c>
      <c r="I475" s="106">
        <v>4877.2024154998235</v>
      </c>
      <c r="J475" s="106">
        <v>5185.5224154998232</v>
      </c>
      <c r="K475" s="106">
        <v>5351.1324154998229</v>
      </c>
      <c r="L475" s="106">
        <v>5494.3924154998231</v>
      </c>
      <c r="M475" s="106">
        <v>5531.8524154998231</v>
      </c>
      <c r="N475" s="106">
        <v>5519.3124154998231</v>
      </c>
      <c r="O475" s="106">
        <v>5549.9624154998228</v>
      </c>
      <c r="P475" s="106">
        <v>5553.2924154998227</v>
      </c>
      <c r="Q475" s="106">
        <v>5552.5524154998229</v>
      </c>
      <c r="R475" s="106">
        <v>5549.8924154998231</v>
      </c>
      <c r="S475" s="106">
        <v>5436.6524154998233</v>
      </c>
      <c r="T475" s="106">
        <v>5377.432415499823</v>
      </c>
      <c r="U475" s="106">
        <v>5348.9624154998228</v>
      </c>
      <c r="V475" s="106">
        <v>5379.932415499823</v>
      </c>
      <c r="W475" s="106">
        <v>5350.1724154998228</v>
      </c>
      <c r="X475" s="106">
        <v>5293.4124154998226</v>
      </c>
      <c r="Y475" s="106">
        <v>5069.1924154998233</v>
      </c>
    </row>
    <row r="476" spans="1:25" s="71" customFormat="1" ht="15.75" hidden="1" outlineLevel="1" x14ac:dyDescent="0.25">
      <c r="A476" s="125">
        <v>27</v>
      </c>
      <c r="B476" s="106">
        <v>5082.932415499823</v>
      </c>
      <c r="C476" s="106">
        <v>4884.512415499823</v>
      </c>
      <c r="D476" s="106">
        <v>4789.432415499823</v>
      </c>
      <c r="E476" s="106">
        <v>4693.7724154998232</v>
      </c>
      <c r="F476" s="106">
        <v>4641.7924154998227</v>
      </c>
      <c r="G476" s="106">
        <v>4674.7424154998225</v>
      </c>
      <c r="H476" s="106">
        <v>4742.9124154998226</v>
      </c>
      <c r="I476" s="106">
        <v>4977.0624154998231</v>
      </c>
      <c r="J476" s="106">
        <v>5288.6624154998226</v>
      </c>
      <c r="K476" s="106">
        <v>5518.762415499823</v>
      </c>
      <c r="L476" s="106">
        <v>5539.932415499823</v>
      </c>
      <c r="M476" s="106">
        <v>5536.0524154998229</v>
      </c>
      <c r="N476" s="106">
        <v>5545.6324154998229</v>
      </c>
      <c r="O476" s="106">
        <v>5555.1124154998233</v>
      </c>
      <c r="P476" s="106">
        <v>5593.7124154998228</v>
      </c>
      <c r="Q476" s="106">
        <v>5596.2824154998234</v>
      </c>
      <c r="R476" s="106">
        <v>5583.222415499823</v>
      </c>
      <c r="S476" s="106">
        <v>5562.0524154998229</v>
      </c>
      <c r="T476" s="106">
        <v>5547.1324154998229</v>
      </c>
      <c r="U476" s="106">
        <v>5534.1024154998231</v>
      </c>
      <c r="V476" s="106">
        <v>5557.762415499823</v>
      </c>
      <c r="W476" s="106">
        <v>5522.8424154998229</v>
      </c>
      <c r="X476" s="106">
        <v>5520.3924154998231</v>
      </c>
      <c r="Y476" s="106">
        <v>5334.2924154998227</v>
      </c>
    </row>
    <row r="477" spans="1:25" s="71" customFormat="1" ht="15.75" hidden="1" outlineLevel="1" x14ac:dyDescent="0.25">
      <c r="A477" s="125">
        <v>28</v>
      </c>
      <c r="B477" s="106">
        <v>5015.1324154998229</v>
      </c>
      <c r="C477" s="106">
        <v>4870.0724154998225</v>
      </c>
      <c r="D477" s="106">
        <v>4728.5824154998227</v>
      </c>
      <c r="E477" s="106">
        <v>4676.472415499823</v>
      </c>
      <c r="F477" s="106">
        <v>4623.6024154998231</v>
      </c>
      <c r="G477" s="106">
        <v>4655.7724154998232</v>
      </c>
      <c r="H477" s="106">
        <v>4702.6424154998231</v>
      </c>
      <c r="I477" s="106">
        <v>4958.1224154998226</v>
      </c>
      <c r="J477" s="106">
        <v>5240.0724154998225</v>
      </c>
      <c r="K477" s="106">
        <v>5395.5724154998225</v>
      </c>
      <c r="L477" s="106">
        <v>5533.1524154998233</v>
      </c>
      <c r="M477" s="106">
        <v>5542.7024154998235</v>
      </c>
      <c r="N477" s="106">
        <v>5545.3924154998231</v>
      </c>
      <c r="O477" s="106">
        <v>5549.3224154998225</v>
      </c>
      <c r="P477" s="106">
        <v>5561.5024154998227</v>
      </c>
      <c r="Q477" s="106">
        <v>5561.2124154998228</v>
      </c>
      <c r="R477" s="106">
        <v>5473.8224154998225</v>
      </c>
      <c r="S477" s="106">
        <v>5473.3924154998231</v>
      </c>
      <c r="T477" s="106">
        <v>5559.8324154998227</v>
      </c>
      <c r="U477" s="106">
        <v>5469.3924154998231</v>
      </c>
      <c r="V477" s="106">
        <v>5575.012415499823</v>
      </c>
      <c r="W477" s="106">
        <v>5617.5924154998229</v>
      </c>
      <c r="X477" s="106">
        <v>5544.7824154998234</v>
      </c>
      <c r="Y477" s="106">
        <v>5360.4424154998233</v>
      </c>
    </row>
    <row r="478" spans="1:25" s="71" customFormat="1" ht="15.75" hidden="1" outlineLevel="1" x14ac:dyDescent="0.25">
      <c r="A478" s="125">
        <v>29</v>
      </c>
      <c r="B478" s="106">
        <v>4763.8824154998229</v>
      </c>
      <c r="C478" s="106">
        <v>4672.6524154998233</v>
      </c>
      <c r="D478" s="106">
        <v>4587.182415499823</v>
      </c>
      <c r="E478" s="106">
        <v>4532.3124154998231</v>
      </c>
      <c r="F478" s="106">
        <v>4503.5524154998229</v>
      </c>
      <c r="G478" s="106">
        <v>4587.0024154998227</v>
      </c>
      <c r="H478" s="106">
        <v>4730.722415499823</v>
      </c>
      <c r="I478" s="106">
        <v>4970.4124154998226</v>
      </c>
      <c r="J478" s="106">
        <v>5255.4024154998233</v>
      </c>
      <c r="K478" s="106">
        <v>5533.1224154998226</v>
      </c>
      <c r="L478" s="106">
        <v>5552.6924154998233</v>
      </c>
      <c r="M478" s="106">
        <v>5562.1224154998226</v>
      </c>
      <c r="N478" s="106">
        <v>5563.6424154998231</v>
      </c>
      <c r="O478" s="106">
        <v>5604.5924154998229</v>
      </c>
      <c r="P478" s="106">
        <v>5621.7424154998225</v>
      </c>
      <c r="Q478" s="106">
        <v>5615.8224154998225</v>
      </c>
      <c r="R478" s="106">
        <v>5604.1524154998233</v>
      </c>
      <c r="S478" s="106">
        <v>5583.1924154998233</v>
      </c>
      <c r="T478" s="106">
        <v>5562.4124154998226</v>
      </c>
      <c r="U478" s="106">
        <v>5511.6324154998229</v>
      </c>
      <c r="V478" s="106">
        <v>5566.4824154998232</v>
      </c>
      <c r="W478" s="106">
        <v>5586.7424154998225</v>
      </c>
      <c r="X478" s="106">
        <v>5464.8824154998229</v>
      </c>
      <c r="Y478" s="106">
        <v>5023.182415499823</v>
      </c>
    </row>
    <row r="479" spans="1:25" s="71" customFormat="1" ht="15.75" collapsed="1" x14ac:dyDescent="0.25">
      <c r="A479" s="125">
        <v>30</v>
      </c>
      <c r="B479" s="106">
        <v>4714.5924154998229</v>
      </c>
      <c r="C479" s="106">
        <v>4592.8524154998231</v>
      </c>
      <c r="D479" s="106">
        <v>4481.9824154998232</v>
      </c>
      <c r="E479" s="106">
        <v>4409.6524154998233</v>
      </c>
      <c r="F479" s="106">
        <v>4471.762415499823</v>
      </c>
      <c r="G479" s="106">
        <v>4506.8324154998227</v>
      </c>
      <c r="H479" s="106">
        <v>4693.4824154998232</v>
      </c>
      <c r="I479" s="106">
        <v>4887.4924154998225</v>
      </c>
      <c r="J479" s="106">
        <v>5231.472415499823</v>
      </c>
      <c r="K479" s="106">
        <v>5372.262415499823</v>
      </c>
      <c r="L479" s="106">
        <v>5473.7524154998227</v>
      </c>
      <c r="M479" s="106">
        <v>5495.4824154998232</v>
      </c>
      <c r="N479" s="106">
        <v>5487.2424154998225</v>
      </c>
      <c r="O479" s="106">
        <v>5525.0524154998229</v>
      </c>
      <c r="P479" s="106">
        <v>5558.8624154998233</v>
      </c>
      <c r="Q479" s="106">
        <v>5547.1324154998229</v>
      </c>
      <c r="R479" s="106">
        <v>5569.1924154998233</v>
      </c>
      <c r="S479" s="106">
        <v>5552.5524154998229</v>
      </c>
      <c r="T479" s="106">
        <v>5536.3824154998229</v>
      </c>
      <c r="U479" s="106">
        <v>5412.8324154998227</v>
      </c>
      <c r="V479" s="106">
        <v>5489.182415499823</v>
      </c>
      <c r="W479" s="106">
        <v>5523.6924154998233</v>
      </c>
      <c r="X479" s="106">
        <v>5389.3924154998231</v>
      </c>
      <c r="Y479" s="106">
        <v>5044.5924154998229</v>
      </c>
    </row>
    <row r="480" spans="1:25" s="71" customFormat="1" ht="15.75" x14ac:dyDescent="0.25">
      <c r="A480" s="125">
        <v>31</v>
      </c>
      <c r="B480" s="106">
        <v>4798.472415499823</v>
      </c>
      <c r="C480" s="106">
        <v>4670.3024154998229</v>
      </c>
      <c r="D480" s="106">
        <v>4616.6224154998226</v>
      </c>
      <c r="E480" s="106">
        <v>4578.5424154998227</v>
      </c>
      <c r="F480" s="106">
        <v>4527.9024154998233</v>
      </c>
      <c r="G480" s="106">
        <v>4612.8024154998229</v>
      </c>
      <c r="H480" s="106">
        <v>4850.5924154998229</v>
      </c>
      <c r="I480" s="106">
        <v>4990.3524154998231</v>
      </c>
      <c r="J480" s="106">
        <v>5275.2524154998227</v>
      </c>
      <c r="K480" s="106">
        <v>5509.7124154998228</v>
      </c>
      <c r="L480" s="106">
        <v>5560.9624154998228</v>
      </c>
      <c r="M480" s="106">
        <v>5579.0624154998231</v>
      </c>
      <c r="N480" s="106">
        <v>5584.972415499823</v>
      </c>
      <c r="O480" s="106">
        <v>5595.7324154998232</v>
      </c>
      <c r="P480" s="106">
        <v>5611.9224154998228</v>
      </c>
      <c r="Q480" s="106">
        <v>5605.8424154998229</v>
      </c>
      <c r="R480" s="106">
        <v>5599.9624154998228</v>
      </c>
      <c r="S480" s="106">
        <v>5589.8224154998225</v>
      </c>
      <c r="T480" s="106">
        <v>5568.9924154998225</v>
      </c>
      <c r="U480" s="106">
        <v>5413.3124154998231</v>
      </c>
      <c r="V480" s="106">
        <v>5569.8124154998231</v>
      </c>
      <c r="W480" s="106">
        <v>5579.0424154998227</v>
      </c>
      <c r="X480" s="106">
        <v>5427.4124154998226</v>
      </c>
      <c r="Y480" s="106">
        <v>4983.0524154998229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5783.182415499823</v>
      </c>
      <c r="C484" s="106">
        <v>5757.1224154998226</v>
      </c>
      <c r="D484" s="106">
        <v>5614.3924154998231</v>
      </c>
      <c r="E484" s="106">
        <v>5545.8224154998225</v>
      </c>
      <c r="F484" s="106">
        <v>5540.4824154998223</v>
      </c>
      <c r="G484" s="106">
        <v>5596.3824154998229</v>
      </c>
      <c r="H484" s="106">
        <v>5726.2024154998226</v>
      </c>
      <c r="I484" s="106">
        <v>5922.0324154998225</v>
      </c>
      <c r="J484" s="106">
        <v>6122.1324154998229</v>
      </c>
      <c r="K484" s="106">
        <v>6357.0524154998229</v>
      </c>
      <c r="L484" s="106">
        <v>6454.2924154998227</v>
      </c>
      <c r="M484" s="106">
        <v>6471.5624154998222</v>
      </c>
      <c r="N484" s="106">
        <v>6480.2324154998223</v>
      </c>
      <c r="O484" s="106">
        <v>6580.6724154998228</v>
      </c>
      <c r="P484" s="106">
        <v>6555.1624154998226</v>
      </c>
      <c r="Q484" s="106">
        <v>6566.2524154998227</v>
      </c>
      <c r="R484" s="106">
        <v>6507.012415499823</v>
      </c>
      <c r="S484" s="106">
        <v>6461.0024154998227</v>
      </c>
      <c r="T484" s="106">
        <v>6413.3324154998227</v>
      </c>
      <c r="U484" s="106">
        <v>6274.8124154998222</v>
      </c>
      <c r="V484" s="106">
        <v>6380.512415499823</v>
      </c>
      <c r="W484" s="106">
        <v>6487.6324154998229</v>
      </c>
      <c r="X484" s="106">
        <v>6380.6324154998229</v>
      </c>
      <c r="Y484" s="106">
        <v>5997.9624154998228</v>
      </c>
    </row>
    <row r="485" spans="1:25" s="71" customFormat="1" ht="15.75" hidden="1" outlineLevel="1" x14ac:dyDescent="0.25">
      <c r="A485" s="125">
        <v>2</v>
      </c>
      <c r="B485" s="106">
        <v>5540.5524154998229</v>
      </c>
      <c r="C485" s="106">
        <v>5542.262415499823</v>
      </c>
      <c r="D485" s="106">
        <v>5541.7424154998225</v>
      </c>
      <c r="E485" s="106">
        <v>5484.2124154998228</v>
      </c>
      <c r="F485" s="106">
        <v>4898.2824154998225</v>
      </c>
      <c r="G485" s="106">
        <v>4877.2024154998226</v>
      </c>
      <c r="H485" s="106">
        <v>4879.6424154998231</v>
      </c>
      <c r="I485" s="106">
        <v>5636.9624154998228</v>
      </c>
      <c r="J485" s="106">
        <v>6169.4924154998225</v>
      </c>
      <c r="K485" s="106">
        <v>6382.262415499823</v>
      </c>
      <c r="L485" s="106">
        <v>6510.4624154998228</v>
      </c>
      <c r="M485" s="106">
        <v>6539.0624154998222</v>
      </c>
      <c r="N485" s="106">
        <v>6504.5524154998229</v>
      </c>
      <c r="O485" s="106">
        <v>6582.0724154998225</v>
      </c>
      <c r="P485" s="106">
        <v>6612.7824154998225</v>
      </c>
      <c r="Q485" s="106">
        <v>6611.8824154998229</v>
      </c>
      <c r="R485" s="106">
        <v>6612.9824154998223</v>
      </c>
      <c r="S485" s="106">
        <v>6554.0024154998227</v>
      </c>
      <c r="T485" s="106">
        <v>6442.6424154998231</v>
      </c>
      <c r="U485" s="106">
        <v>6341.9924154998225</v>
      </c>
      <c r="V485" s="106">
        <v>6383.1224154998226</v>
      </c>
      <c r="W485" s="106">
        <v>6459.0924154998229</v>
      </c>
      <c r="X485" s="106">
        <v>6353.1224154998226</v>
      </c>
      <c r="Y485" s="106">
        <v>6195.4924154998225</v>
      </c>
    </row>
    <row r="486" spans="1:25" s="71" customFormat="1" ht="15.75" hidden="1" outlineLevel="1" x14ac:dyDescent="0.25">
      <c r="A486" s="125">
        <v>3</v>
      </c>
      <c r="B486" s="106">
        <v>5775.8824154998229</v>
      </c>
      <c r="C486" s="106">
        <v>5652.9524154998226</v>
      </c>
      <c r="D486" s="106">
        <v>5543.1924154998233</v>
      </c>
      <c r="E486" s="106">
        <v>4867.4624154998228</v>
      </c>
      <c r="F486" s="106">
        <v>4867.4624154998228</v>
      </c>
      <c r="G486" s="106">
        <v>4867.4624154998228</v>
      </c>
      <c r="H486" s="106">
        <v>5629.1724154998228</v>
      </c>
      <c r="I486" s="106">
        <v>6035.512415499823</v>
      </c>
      <c r="J486" s="106">
        <v>6186.2924154998227</v>
      </c>
      <c r="K486" s="106">
        <v>6409.8724154998226</v>
      </c>
      <c r="L486" s="106">
        <v>6455.5524154998229</v>
      </c>
      <c r="M486" s="106">
        <v>6532.5924154998229</v>
      </c>
      <c r="N486" s="106">
        <v>6564.1624154998226</v>
      </c>
      <c r="O486" s="106">
        <v>6582.6124154998233</v>
      </c>
      <c r="P486" s="106">
        <v>6602.8924154998231</v>
      </c>
      <c r="Q486" s="106">
        <v>6604.4224154998228</v>
      </c>
      <c r="R486" s="106">
        <v>6605.4224154998228</v>
      </c>
      <c r="S486" s="106">
        <v>6595.8924154998231</v>
      </c>
      <c r="T486" s="106">
        <v>6559.0524154998229</v>
      </c>
      <c r="U486" s="106">
        <v>6426.222415499823</v>
      </c>
      <c r="V486" s="106">
        <v>6499.512415499823</v>
      </c>
      <c r="W486" s="106">
        <v>6565.9424154998233</v>
      </c>
      <c r="X486" s="106">
        <v>6495.1124154998233</v>
      </c>
      <c r="Y486" s="106">
        <v>6113.762415499823</v>
      </c>
    </row>
    <row r="487" spans="1:25" s="71" customFormat="1" ht="15.75" hidden="1" outlineLevel="1" x14ac:dyDescent="0.25">
      <c r="A487" s="125">
        <v>4</v>
      </c>
      <c r="B487" s="106">
        <v>5773.4924154998225</v>
      </c>
      <c r="C487" s="106">
        <v>5656.0824154998227</v>
      </c>
      <c r="D487" s="106">
        <v>5582.182415499823</v>
      </c>
      <c r="E487" s="106">
        <v>5528.472415499823</v>
      </c>
      <c r="F487" s="106">
        <v>5521.932415499823</v>
      </c>
      <c r="G487" s="106">
        <v>5543.5924154998229</v>
      </c>
      <c r="H487" s="106">
        <v>5720.6024154998231</v>
      </c>
      <c r="I487" s="106">
        <v>5943.8624154998233</v>
      </c>
      <c r="J487" s="106">
        <v>6129.2724154998232</v>
      </c>
      <c r="K487" s="106">
        <v>6392.4024154998224</v>
      </c>
      <c r="L487" s="106">
        <v>6450.7524154998227</v>
      </c>
      <c r="M487" s="106">
        <v>6537.5824154998227</v>
      </c>
      <c r="N487" s="106">
        <v>6563.1924154998233</v>
      </c>
      <c r="O487" s="106">
        <v>6679.1324154998229</v>
      </c>
      <c r="P487" s="106">
        <v>6691.012415499823</v>
      </c>
      <c r="Q487" s="106">
        <v>6563.0524154998229</v>
      </c>
      <c r="R487" s="106">
        <v>6600.2024154998226</v>
      </c>
      <c r="S487" s="106">
        <v>6611.4424154998233</v>
      </c>
      <c r="T487" s="106">
        <v>6597.8224154998225</v>
      </c>
      <c r="U487" s="106">
        <v>6526.762415499823</v>
      </c>
      <c r="V487" s="106">
        <v>6548.3824154998229</v>
      </c>
      <c r="W487" s="106">
        <v>6581.012415499823</v>
      </c>
      <c r="X487" s="106">
        <v>6391.0724154998225</v>
      </c>
      <c r="Y487" s="106">
        <v>6101.5324154998225</v>
      </c>
    </row>
    <row r="488" spans="1:25" s="71" customFormat="1" ht="15.75" hidden="1" outlineLevel="1" x14ac:dyDescent="0.25">
      <c r="A488" s="125">
        <v>5</v>
      </c>
      <c r="B488" s="106">
        <v>5830.4124154998226</v>
      </c>
      <c r="C488" s="106">
        <v>5759.4224154998228</v>
      </c>
      <c r="D488" s="106">
        <v>5635.1324154998229</v>
      </c>
      <c r="E488" s="106">
        <v>5580.5024154998227</v>
      </c>
      <c r="F488" s="106">
        <v>5546.2924154998227</v>
      </c>
      <c r="G488" s="106">
        <v>5637.1624154998226</v>
      </c>
      <c r="H488" s="106">
        <v>5788.682415499823</v>
      </c>
      <c r="I488" s="106">
        <v>6147.8524154998231</v>
      </c>
      <c r="J488" s="106">
        <v>6329.472415499823</v>
      </c>
      <c r="K488" s="106">
        <v>6548.1124154998233</v>
      </c>
      <c r="L488" s="106">
        <v>6617.722415499823</v>
      </c>
      <c r="M488" s="106">
        <v>6646.3924154998231</v>
      </c>
      <c r="N488" s="106">
        <v>6672.3224154998225</v>
      </c>
      <c r="O488" s="106">
        <v>6714.8924154998231</v>
      </c>
      <c r="P488" s="106">
        <v>6727.1424154998231</v>
      </c>
      <c r="Q488" s="106">
        <v>6719.1024154998231</v>
      </c>
      <c r="R488" s="106">
        <v>6724.6124154998233</v>
      </c>
      <c r="S488" s="106">
        <v>6731.182415499823</v>
      </c>
      <c r="T488" s="106">
        <v>6720.1924154998233</v>
      </c>
      <c r="U488" s="106">
        <v>6553.4624154998228</v>
      </c>
      <c r="V488" s="106">
        <v>6600.1124154998233</v>
      </c>
      <c r="W488" s="106">
        <v>6720.7324154998223</v>
      </c>
      <c r="X488" s="106">
        <v>6542.4124154998226</v>
      </c>
      <c r="Y488" s="106">
        <v>6278.6624154998226</v>
      </c>
    </row>
    <row r="489" spans="1:25" s="71" customFormat="1" ht="15.75" hidden="1" outlineLevel="1" x14ac:dyDescent="0.25">
      <c r="A489" s="125">
        <v>6</v>
      </c>
      <c r="B489" s="106">
        <v>5948.4624154998228</v>
      </c>
      <c r="C489" s="106">
        <v>5811.3824154998229</v>
      </c>
      <c r="D489" s="106">
        <v>5748.0524154998229</v>
      </c>
      <c r="E489" s="106">
        <v>5688.3724154998226</v>
      </c>
      <c r="F489" s="106">
        <v>5622.512415499823</v>
      </c>
      <c r="G489" s="106">
        <v>5666.8724154998226</v>
      </c>
      <c r="H489" s="106">
        <v>5686.6224154998226</v>
      </c>
      <c r="I489" s="106">
        <v>5868.3224154998225</v>
      </c>
      <c r="J489" s="106">
        <v>6211.3324154998227</v>
      </c>
      <c r="K489" s="106">
        <v>6476.0724154998225</v>
      </c>
      <c r="L489" s="106">
        <v>6512.8924154998231</v>
      </c>
      <c r="M489" s="106">
        <v>6537.3424154998229</v>
      </c>
      <c r="N489" s="106">
        <v>6539.9524154998226</v>
      </c>
      <c r="O489" s="106">
        <v>6549.5424154998227</v>
      </c>
      <c r="P489" s="106">
        <v>6565.1424154998231</v>
      </c>
      <c r="Q489" s="106">
        <v>6565.9424154998233</v>
      </c>
      <c r="R489" s="106">
        <v>6569.6924154998233</v>
      </c>
      <c r="S489" s="106">
        <v>6559.2924154998227</v>
      </c>
      <c r="T489" s="106">
        <v>6551.722415499823</v>
      </c>
      <c r="U489" s="106">
        <v>6526.7724154998232</v>
      </c>
      <c r="V489" s="106">
        <v>6535.0624154998222</v>
      </c>
      <c r="W489" s="106">
        <v>6565.2524154998227</v>
      </c>
      <c r="X489" s="106">
        <v>6470.5024154998227</v>
      </c>
      <c r="Y489" s="106">
        <v>6235.5924154998229</v>
      </c>
    </row>
    <row r="490" spans="1:25" s="71" customFormat="1" ht="15.75" hidden="1" outlineLevel="1" x14ac:dyDescent="0.25">
      <c r="A490" s="125">
        <v>7</v>
      </c>
      <c r="B490" s="106">
        <v>5905.9924154998225</v>
      </c>
      <c r="C490" s="106">
        <v>5803.4024154998224</v>
      </c>
      <c r="D490" s="106">
        <v>5740.7724154998232</v>
      </c>
      <c r="E490" s="106">
        <v>5676.0824154998227</v>
      </c>
      <c r="F490" s="106">
        <v>5620.1624154998226</v>
      </c>
      <c r="G490" s="106">
        <v>5634.222415499823</v>
      </c>
      <c r="H490" s="106">
        <v>5631.2024154998226</v>
      </c>
      <c r="I490" s="106">
        <v>5757.7824154998225</v>
      </c>
      <c r="J490" s="106">
        <v>5936.2324154998223</v>
      </c>
      <c r="K490" s="106">
        <v>6131.6424154998231</v>
      </c>
      <c r="L490" s="106">
        <v>6170.7824154998225</v>
      </c>
      <c r="M490" s="106">
        <v>6337.6324154998229</v>
      </c>
      <c r="N490" s="106">
        <v>6347.1224154998226</v>
      </c>
      <c r="O490" s="106">
        <v>6361.0424154998227</v>
      </c>
      <c r="P490" s="106">
        <v>6374.8924154998231</v>
      </c>
      <c r="Q490" s="106">
        <v>6547.4024154998224</v>
      </c>
      <c r="R490" s="106">
        <v>6388.5324154998225</v>
      </c>
      <c r="S490" s="106">
        <v>6229.8024154998229</v>
      </c>
      <c r="T490" s="106">
        <v>6221.7524154998227</v>
      </c>
      <c r="U490" s="106">
        <v>6152.2824154998225</v>
      </c>
      <c r="V490" s="106">
        <v>6220.2124154998228</v>
      </c>
      <c r="W490" s="106">
        <v>6290.1524154998224</v>
      </c>
      <c r="X490" s="106">
        <v>6211.3024154998229</v>
      </c>
      <c r="Y490" s="106">
        <v>6021.5924154998229</v>
      </c>
    </row>
    <row r="491" spans="1:25" s="71" customFormat="1" ht="15.75" hidden="1" outlineLevel="1" x14ac:dyDescent="0.25">
      <c r="A491" s="125">
        <v>8</v>
      </c>
      <c r="B491" s="106">
        <v>5848.8924154998231</v>
      </c>
      <c r="C491" s="106">
        <v>5766.1624154998226</v>
      </c>
      <c r="D491" s="106">
        <v>5692.6324154998229</v>
      </c>
      <c r="E491" s="106">
        <v>5653.7924154998227</v>
      </c>
      <c r="F491" s="106">
        <v>5614.1024154998231</v>
      </c>
      <c r="G491" s="106">
        <v>5679.4824154998223</v>
      </c>
      <c r="H491" s="106">
        <v>5783.5324154998225</v>
      </c>
      <c r="I491" s="106">
        <v>5919.8824154998229</v>
      </c>
      <c r="J491" s="106">
        <v>6198.512415499823</v>
      </c>
      <c r="K491" s="106">
        <v>6415.0724154998225</v>
      </c>
      <c r="L491" s="106">
        <v>6533.7124154998228</v>
      </c>
      <c r="M491" s="106">
        <v>6535.5424154998227</v>
      </c>
      <c r="N491" s="106">
        <v>6521.3324154998227</v>
      </c>
      <c r="O491" s="106">
        <v>6557.2724154998232</v>
      </c>
      <c r="P491" s="106">
        <v>6602.9024154998224</v>
      </c>
      <c r="Q491" s="106">
        <v>6731.4524154998226</v>
      </c>
      <c r="R491" s="106">
        <v>6601.6524154998224</v>
      </c>
      <c r="S491" s="106">
        <v>6587.9224154998228</v>
      </c>
      <c r="T491" s="106">
        <v>6552.7024154998226</v>
      </c>
      <c r="U491" s="106">
        <v>6471.262415499823</v>
      </c>
      <c r="V491" s="106">
        <v>6512.1024154998231</v>
      </c>
      <c r="W491" s="106">
        <v>6555.6624154998226</v>
      </c>
      <c r="X491" s="106">
        <v>6442.1924154998233</v>
      </c>
      <c r="Y491" s="106">
        <v>6217.0924154998229</v>
      </c>
    </row>
    <row r="492" spans="1:25" s="71" customFormat="1" ht="15.75" hidden="1" outlineLevel="1" x14ac:dyDescent="0.25">
      <c r="A492" s="125">
        <v>9</v>
      </c>
      <c r="B492" s="106">
        <v>5805.2724154998232</v>
      </c>
      <c r="C492" s="106">
        <v>5720.9124154998226</v>
      </c>
      <c r="D492" s="106">
        <v>5647.5224154998232</v>
      </c>
      <c r="E492" s="106">
        <v>5579.4124154998226</v>
      </c>
      <c r="F492" s="106">
        <v>5477.6524154998224</v>
      </c>
      <c r="G492" s="106">
        <v>5591.3724154998226</v>
      </c>
      <c r="H492" s="106">
        <v>5743.5524154998229</v>
      </c>
      <c r="I492" s="106">
        <v>5969.0324154998225</v>
      </c>
      <c r="J492" s="106">
        <v>6120.5424154998227</v>
      </c>
      <c r="K492" s="106">
        <v>6429.2324154998223</v>
      </c>
      <c r="L492" s="106">
        <v>6498.1424154998231</v>
      </c>
      <c r="M492" s="106">
        <v>6531.1024154998231</v>
      </c>
      <c r="N492" s="106">
        <v>6495.222415499823</v>
      </c>
      <c r="O492" s="106">
        <v>6540.6224154998226</v>
      </c>
      <c r="P492" s="106">
        <v>6589.472415499823</v>
      </c>
      <c r="Q492" s="106">
        <v>6591.7524154998227</v>
      </c>
      <c r="R492" s="106">
        <v>6596.2024154998226</v>
      </c>
      <c r="S492" s="106">
        <v>6563.9924154998225</v>
      </c>
      <c r="T492" s="106">
        <v>6532.0224154998232</v>
      </c>
      <c r="U492" s="106">
        <v>6402.7324154998223</v>
      </c>
      <c r="V492" s="106">
        <v>6418.9024154998224</v>
      </c>
      <c r="W492" s="106">
        <v>6509.1124154998233</v>
      </c>
      <c r="X492" s="106">
        <v>6418.5324154998225</v>
      </c>
      <c r="Y492" s="106">
        <v>6098.7324154998223</v>
      </c>
    </row>
    <row r="493" spans="1:25" s="71" customFormat="1" ht="15.75" hidden="1" outlineLevel="1" x14ac:dyDescent="0.25">
      <c r="A493" s="125">
        <v>10</v>
      </c>
      <c r="B493" s="106">
        <v>5962.182415499823</v>
      </c>
      <c r="C493" s="106">
        <v>5792.262415499823</v>
      </c>
      <c r="D493" s="106">
        <v>5694.5924154998229</v>
      </c>
      <c r="E493" s="106">
        <v>5670.5024154998227</v>
      </c>
      <c r="F493" s="106">
        <v>5658.3324154998227</v>
      </c>
      <c r="G493" s="106">
        <v>5692.3624154998224</v>
      </c>
      <c r="H493" s="106">
        <v>5862.4224154998228</v>
      </c>
      <c r="I493" s="106">
        <v>6126.6624154998226</v>
      </c>
      <c r="J493" s="106">
        <v>6340.472415499823</v>
      </c>
      <c r="K493" s="106">
        <v>6573.932415499823</v>
      </c>
      <c r="L493" s="106">
        <v>6605.4424154998233</v>
      </c>
      <c r="M493" s="106">
        <v>6609.0424154998227</v>
      </c>
      <c r="N493" s="106">
        <v>6606.762415499823</v>
      </c>
      <c r="O493" s="106">
        <v>6680.5524154998229</v>
      </c>
      <c r="P493" s="106">
        <v>6706.7924154998227</v>
      </c>
      <c r="Q493" s="106">
        <v>6670.2024154998226</v>
      </c>
      <c r="R493" s="106">
        <v>6596.0024154998227</v>
      </c>
      <c r="S493" s="106">
        <v>6590.0624154998222</v>
      </c>
      <c r="T493" s="106">
        <v>6537.7424154998225</v>
      </c>
      <c r="U493" s="106">
        <v>6439.512415499823</v>
      </c>
      <c r="V493" s="106">
        <v>6473.1124154998233</v>
      </c>
      <c r="W493" s="106">
        <v>6537.2524154998227</v>
      </c>
      <c r="X493" s="106">
        <v>6414.6924154998233</v>
      </c>
      <c r="Y493" s="106">
        <v>6204.1324154998229</v>
      </c>
    </row>
    <row r="494" spans="1:25" s="71" customFormat="1" ht="15.75" hidden="1" outlineLevel="1" x14ac:dyDescent="0.25">
      <c r="A494" s="125">
        <v>11</v>
      </c>
      <c r="B494" s="106">
        <v>5902.9424154998233</v>
      </c>
      <c r="C494" s="106">
        <v>5816.9124154998226</v>
      </c>
      <c r="D494" s="106">
        <v>5741.7524154998227</v>
      </c>
      <c r="E494" s="106">
        <v>5676.0524154998229</v>
      </c>
      <c r="F494" s="106">
        <v>5650.7524154998227</v>
      </c>
      <c r="G494" s="106">
        <v>5722.4424154998233</v>
      </c>
      <c r="H494" s="106">
        <v>5830.2724154998232</v>
      </c>
      <c r="I494" s="106">
        <v>6106.0024154998227</v>
      </c>
      <c r="J494" s="106">
        <v>6279.3424154998229</v>
      </c>
      <c r="K494" s="106">
        <v>6527.4024154998224</v>
      </c>
      <c r="L494" s="106">
        <v>6568.512415499823</v>
      </c>
      <c r="M494" s="106">
        <v>6592.8524154998231</v>
      </c>
      <c r="N494" s="106">
        <v>6575.8624154998233</v>
      </c>
      <c r="O494" s="106">
        <v>6603.9624154998228</v>
      </c>
      <c r="P494" s="106">
        <v>6684.182415499823</v>
      </c>
      <c r="Q494" s="106">
        <v>6609.7424154998225</v>
      </c>
      <c r="R494" s="106">
        <v>6605.5724154998225</v>
      </c>
      <c r="S494" s="106">
        <v>6593.972415499823</v>
      </c>
      <c r="T494" s="106">
        <v>6562.8324154998227</v>
      </c>
      <c r="U494" s="106">
        <v>6472.932415499823</v>
      </c>
      <c r="V494" s="106">
        <v>6507.182415499823</v>
      </c>
      <c r="W494" s="106">
        <v>6551.5524154998229</v>
      </c>
      <c r="X494" s="106">
        <v>6380.7824154998225</v>
      </c>
      <c r="Y494" s="106">
        <v>6173.4524154998226</v>
      </c>
    </row>
    <row r="495" spans="1:25" s="71" customFormat="1" ht="15.75" hidden="1" outlineLevel="1" x14ac:dyDescent="0.25">
      <c r="A495" s="125">
        <v>12</v>
      </c>
      <c r="B495" s="106">
        <v>5829.6524154998224</v>
      </c>
      <c r="C495" s="106">
        <v>5729.2724154998232</v>
      </c>
      <c r="D495" s="106">
        <v>5664.0024154998227</v>
      </c>
      <c r="E495" s="106">
        <v>5608.3324154998227</v>
      </c>
      <c r="F495" s="106">
        <v>5592.972415499823</v>
      </c>
      <c r="G495" s="106">
        <v>5682.9024154998224</v>
      </c>
      <c r="H495" s="106">
        <v>5169.7824154998225</v>
      </c>
      <c r="I495" s="106">
        <v>5940.5624154998222</v>
      </c>
      <c r="J495" s="106">
        <v>6160.3524154998231</v>
      </c>
      <c r="K495" s="106">
        <v>6412.3224154998225</v>
      </c>
      <c r="L495" s="106">
        <v>6438.3724154998226</v>
      </c>
      <c r="M495" s="106">
        <v>6443.3824154998229</v>
      </c>
      <c r="N495" s="106">
        <v>6438.1424154998231</v>
      </c>
      <c r="O495" s="106">
        <v>6462.4024154998224</v>
      </c>
      <c r="P495" s="106">
        <v>6471.3124154998222</v>
      </c>
      <c r="Q495" s="106">
        <v>6469.9024154998224</v>
      </c>
      <c r="R495" s="106">
        <v>6489.9624154998228</v>
      </c>
      <c r="S495" s="106">
        <v>6481.2324154998223</v>
      </c>
      <c r="T495" s="106">
        <v>6442.2924154998227</v>
      </c>
      <c r="U495" s="106">
        <v>6278.2824154998225</v>
      </c>
      <c r="V495" s="106">
        <v>6367.2724154998232</v>
      </c>
      <c r="W495" s="106">
        <v>6506.6324154998229</v>
      </c>
      <c r="X495" s="106">
        <v>6419.3224154998225</v>
      </c>
      <c r="Y495" s="106">
        <v>6250.7524154998227</v>
      </c>
    </row>
    <row r="496" spans="1:25" s="71" customFormat="1" ht="15.75" hidden="1" outlineLevel="1" x14ac:dyDescent="0.25">
      <c r="A496" s="125">
        <v>13</v>
      </c>
      <c r="B496" s="106">
        <v>6021.012415499823</v>
      </c>
      <c r="C496" s="106">
        <v>5897.6924154998233</v>
      </c>
      <c r="D496" s="106">
        <v>5798.5624154998231</v>
      </c>
      <c r="E496" s="106">
        <v>5764.4624154998228</v>
      </c>
      <c r="F496" s="106">
        <v>5728.1524154998224</v>
      </c>
      <c r="G496" s="106">
        <v>5753.9224154998228</v>
      </c>
      <c r="H496" s="106">
        <v>5687.3324154998227</v>
      </c>
      <c r="I496" s="106">
        <v>5939.0024154998227</v>
      </c>
      <c r="J496" s="106">
        <v>6244.9424154998233</v>
      </c>
      <c r="K496" s="106">
        <v>6397.2724154998232</v>
      </c>
      <c r="L496" s="106">
        <v>6407.4624154998228</v>
      </c>
      <c r="M496" s="106">
        <v>6420.4424154998233</v>
      </c>
      <c r="N496" s="106">
        <v>6415.8324154998227</v>
      </c>
      <c r="O496" s="106">
        <v>6419.3324154998227</v>
      </c>
      <c r="P496" s="106">
        <v>6422.8224154998225</v>
      </c>
      <c r="Q496" s="106">
        <v>6420.682415499823</v>
      </c>
      <c r="R496" s="106">
        <v>6422.8224154998225</v>
      </c>
      <c r="S496" s="106">
        <v>6420.2524154998227</v>
      </c>
      <c r="T496" s="106">
        <v>6412.972415499823</v>
      </c>
      <c r="U496" s="106">
        <v>6392.4424154998233</v>
      </c>
      <c r="V496" s="106">
        <v>6414.6724154998228</v>
      </c>
      <c r="W496" s="106">
        <v>6440.9524154998226</v>
      </c>
      <c r="X496" s="106">
        <v>6401.7524154998227</v>
      </c>
      <c r="Y496" s="106">
        <v>6265.472415499823</v>
      </c>
    </row>
    <row r="497" spans="1:25" s="71" customFormat="1" ht="15.75" hidden="1" outlineLevel="1" x14ac:dyDescent="0.25">
      <c r="A497" s="125">
        <v>14</v>
      </c>
      <c r="B497" s="106">
        <v>5986.8224154998225</v>
      </c>
      <c r="C497" s="106">
        <v>5846.1624154998226</v>
      </c>
      <c r="D497" s="106">
        <v>5773.7124154998228</v>
      </c>
      <c r="E497" s="106">
        <v>5747.5624154998231</v>
      </c>
      <c r="F497" s="106">
        <v>5687.8024154998229</v>
      </c>
      <c r="G497" s="106">
        <v>5721.2524154998227</v>
      </c>
      <c r="H497" s="106">
        <v>5728.9624154998228</v>
      </c>
      <c r="I497" s="106">
        <v>5775.8324154998227</v>
      </c>
      <c r="J497" s="106">
        <v>6073.5924154998229</v>
      </c>
      <c r="K497" s="106">
        <v>6259.8124154998222</v>
      </c>
      <c r="L497" s="106">
        <v>6302.8124154998222</v>
      </c>
      <c r="M497" s="106">
        <v>6320.4124154998226</v>
      </c>
      <c r="N497" s="106">
        <v>6323.6024154998231</v>
      </c>
      <c r="O497" s="106">
        <v>6333.0524154998229</v>
      </c>
      <c r="P497" s="106">
        <v>6338.3424154998229</v>
      </c>
      <c r="Q497" s="106">
        <v>6335.8624154998233</v>
      </c>
      <c r="R497" s="106">
        <v>6337.972415499823</v>
      </c>
      <c r="S497" s="106">
        <v>6316.2124154998228</v>
      </c>
      <c r="T497" s="106">
        <v>6275.8024154998229</v>
      </c>
      <c r="U497" s="106">
        <v>6255.3224154998225</v>
      </c>
      <c r="V497" s="106">
        <v>6334.5724154998225</v>
      </c>
      <c r="W497" s="106">
        <v>6374.1724154998228</v>
      </c>
      <c r="X497" s="106">
        <v>6312.9024154998224</v>
      </c>
      <c r="Y497" s="106">
        <v>6193.8624154998233</v>
      </c>
    </row>
    <row r="498" spans="1:25" s="71" customFormat="1" ht="15.75" hidden="1" outlineLevel="1" x14ac:dyDescent="0.25">
      <c r="A498" s="125">
        <v>15</v>
      </c>
      <c r="B498" s="106">
        <v>5901.0624154998222</v>
      </c>
      <c r="C498" s="106">
        <v>5793.4224154998228</v>
      </c>
      <c r="D498" s="106">
        <v>5757.8924154998231</v>
      </c>
      <c r="E498" s="106">
        <v>5682.6924154998233</v>
      </c>
      <c r="F498" s="106">
        <v>5641.222415499823</v>
      </c>
      <c r="G498" s="106">
        <v>5683.6324154998229</v>
      </c>
      <c r="H498" s="106">
        <v>5826.5424154998227</v>
      </c>
      <c r="I498" s="106">
        <v>6150.3524154998231</v>
      </c>
      <c r="J498" s="106">
        <v>6275.9924154998225</v>
      </c>
      <c r="K498" s="106">
        <v>6385.5824154998227</v>
      </c>
      <c r="L498" s="106">
        <v>6428.8824154998229</v>
      </c>
      <c r="M498" s="106">
        <v>6417.3524154998231</v>
      </c>
      <c r="N498" s="106">
        <v>6408.4624154998228</v>
      </c>
      <c r="O498" s="106">
        <v>6415.8224154998225</v>
      </c>
      <c r="P498" s="106">
        <v>6427.7324154998223</v>
      </c>
      <c r="Q498" s="106">
        <v>6421.3424154998229</v>
      </c>
      <c r="R498" s="106">
        <v>6411.8824154998229</v>
      </c>
      <c r="S498" s="106">
        <v>6343.1724154998228</v>
      </c>
      <c r="T498" s="106">
        <v>6357.7924154998227</v>
      </c>
      <c r="U498" s="106">
        <v>6327.012415499823</v>
      </c>
      <c r="V498" s="106">
        <v>6370.2824154998225</v>
      </c>
      <c r="W498" s="106">
        <v>6396.4624154998228</v>
      </c>
      <c r="X498" s="106">
        <v>6314.1024154998231</v>
      </c>
      <c r="Y498" s="106">
        <v>6092.4424154998233</v>
      </c>
    </row>
    <row r="499" spans="1:25" s="71" customFormat="1" ht="15.75" hidden="1" outlineLevel="1" x14ac:dyDescent="0.25">
      <c r="A499" s="125">
        <v>16</v>
      </c>
      <c r="B499" s="106">
        <v>5822.5424154998227</v>
      </c>
      <c r="C499" s="106">
        <v>5689.0624154998231</v>
      </c>
      <c r="D499" s="106">
        <v>5672.9024154998224</v>
      </c>
      <c r="E499" s="106">
        <v>5626.8324154998227</v>
      </c>
      <c r="F499" s="106">
        <v>5629.3924154998231</v>
      </c>
      <c r="G499" s="106">
        <v>5575.5624154998231</v>
      </c>
      <c r="H499" s="106">
        <v>5628.8924154998231</v>
      </c>
      <c r="I499" s="106">
        <v>5936.0824154998227</v>
      </c>
      <c r="J499" s="106">
        <v>6202.3024154998229</v>
      </c>
      <c r="K499" s="106">
        <v>6356.4424154998233</v>
      </c>
      <c r="L499" s="106">
        <v>6393.3024154998229</v>
      </c>
      <c r="M499" s="106">
        <v>6396.7824154998225</v>
      </c>
      <c r="N499" s="106">
        <v>6388.0224154998232</v>
      </c>
      <c r="O499" s="106">
        <v>6404.3824154998229</v>
      </c>
      <c r="P499" s="106">
        <v>6412.1924154998233</v>
      </c>
      <c r="Q499" s="106">
        <v>6412.8824154998229</v>
      </c>
      <c r="R499" s="106">
        <v>6411.3824154998229</v>
      </c>
      <c r="S499" s="106">
        <v>6389.722415499823</v>
      </c>
      <c r="T499" s="106">
        <v>6353.6524154998224</v>
      </c>
      <c r="U499" s="106">
        <v>6288.9824154998223</v>
      </c>
      <c r="V499" s="106">
        <v>6351.3924154998231</v>
      </c>
      <c r="W499" s="106">
        <v>6383.4124154998226</v>
      </c>
      <c r="X499" s="106">
        <v>6293.2524154998227</v>
      </c>
      <c r="Y499" s="106">
        <v>6027.4824154998223</v>
      </c>
    </row>
    <row r="500" spans="1:25" s="71" customFormat="1" ht="15.75" hidden="1" outlineLevel="1" x14ac:dyDescent="0.25">
      <c r="A500" s="125">
        <v>17</v>
      </c>
      <c r="B500" s="106">
        <v>5836.512415499823</v>
      </c>
      <c r="C500" s="106">
        <v>5730.472415499823</v>
      </c>
      <c r="D500" s="106">
        <v>5683.9224154998228</v>
      </c>
      <c r="E500" s="106">
        <v>5641.5824154998227</v>
      </c>
      <c r="F500" s="106">
        <v>5637.6324154998229</v>
      </c>
      <c r="G500" s="106">
        <v>5680.8024154998229</v>
      </c>
      <c r="H500" s="106">
        <v>5697.762415499823</v>
      </c>
      <c r="I500" s="106">
        <v>6102.2824154998225</v>
      </c>
      <c r="J500" s="106">
        <v>6280.6324154998229</v>
      </c>
      <c r="K500" s="106">
        <v>6477.182415499823</v>
      </c>
      <c r="L500" s="106">
        <v>6520.9224154998228</v>
      </c>
      <c r="M500" s="106">
        <v>6525.1024154998231</v>
      </c>
      <c r="N500" s="106">
        <v>6521.432415499823</v>
      </c>
      <c r="O500" s="106">
        <v>6532.0724154998225</v>
      </c>
      <c r="P500" s="106">
        <v>6535.8724154998226</v>
      </c>
      <c r="Q500" s="106">
        <v>6531.5724154998225</v>
      </c>
      <c r="R500" s="106">
        <v>6533.0424154998227</v>
      </c>
      <c r="S500" s="106">
        <v>6493.6524154998224</v>
      </c>
      <c r="T500" s="106">
        <v>6454.6024154998231</v>
      </c>
      <c r="U500" s="106">
        <v>6415.5424154998227</v>
      </c>
      <c r="V500" s="106">
        <v>6466.0224154998232</v>
      </c>
      <c r="W500" s="106">
        <v>6490.8624154998233</v>
      </c>
      <c r="X500" s="106">
        <v>6379.4024154998224</v>
      </c>
      <c r="Y500" s="106">
        <v>6064.3724154998226</v>
      </c>
    </row>
    <row r="501" spans="1:25" s="71" customFormat="1" ht="15.75" hidden="1" outlineLevel="1" x14ac:dyDescent="0.25">
      <c r="A501" s="125">
        <v>18</v>
      </c>
      <c r="B501" s="106">
        <v>5824.0624154998231</v>
      </c>
      <c r="C501" s="106">
        <v>5698.012415499823</v>
      </c>
      <c r="D501" s="106">
        <v>5655.3924154998231</v>
      </c>
      <c r="E501" s="106">
        <v>5612.6924154998233</v>
      </c>
      <c r="F501" s="106">
        <v>5601.6624154998226</v>
      </c>
      <c r="G501" s="106">
        <v>5673.3824154998229</v>
      </c>
      <c r="H501" s="106">
        <v>5796.1524154998224</v>
      </c>
      <c r="I501" s="106">
        <v>6124.4424154998233</v>
      </c>
      <c r="J501" s="106">
        <v>6315.3524154998231</v>
      </c>
      <c r="K501" s="106">
        <v>6495.2724154998232</v>
      </c>
      <c r="L501" s="106">
        <v>6510.3624154998233</v>
      </c>
      <c r="M501" s="106">
        <v>6512.1024154998231</v>
      </c>
      <c r="N501" s="106">
        <v>6501.1924154998233</v>
      </c>
      <c r="O501" s="106">
        <v>6513.7724154998232</v>
      </c>
      <c r="P501" s="106">
        <v>6532.2824154998225</v>
      </c>
      <c r="Q501" s="106">
        <v>6537.4024154998224</v>
      </c>
      <c r="R501" s="106">
        <v>6532.7124154998228</v>
      </c>
      <c r="S501" s="106">
        <v>6515.1224154998226</v>
      </c>
      <c r="T501" s="106">
        <v>6493.2824154998225</v>
      </c>
      <c r="U501" s="106">
        <v>6429.6924154998233</v>
      </c>
      <c r="V501" s="106">
        <v>6472.6224154998226</v>
      </c>
      <c r="W501" s="106">
        <v>6482.8324154998227</v>
      </c>
      <c r="X501" s="106">
        <v>6350.8724154998226</v>
      </c>
      <c r="Y501" s="106">
        <v>6099.4624154998228</v>
      </c>
    </row>
    <row r="502" spans="1:25" s="71" customFormat="1" ht="15.75" hidden="1" outlineLevel="1" x14ac:dyDescent="0.25">
      <c r="A502" s="125">
        <v>19</v>
      </c>
      <c r="B502" s="106">
        <v>5902.1224154998226</v>
      </c>
      <c r="C502" s="106">
        <v>5755.5924154998229</v>
      </c>
      <c r="D502" s="106">
        <v>5672.1724154998228</v>
      </c>
      <c r="E502" s="106">
        <v>5667.012415499823</v>
      </c>
      <c r="F502" s="106">
        <v>5667.722415499823</v>
      </c>
      <c r="G502" s="106">
        <v>5666.8924154998231</v>
      </c>
      <c r="H502" s="106">
        <v>5736.6924154998233</v>
      </c>
      <c r="I502" s="106">
        <v>6158.9424154998233</v>
      </c>
      <c r="J502" s="106">
        <v>6410.7724154998232</v>
      </c>
      <c r="K502" s="106">
        <v>6621.2924154998227</v>
      </c>
      <c r="L502" s="106">
        <v>6691.2324154998223</v>
      </c>
      <c r="M502" s="106">
        <v>6703.3024154998229</v>
      </c>
      <c r="N502" s="106">
        <v>6693.2424154998225</v>
      </c>
      <c r="O502" s="106">
        <v>6744.762415499823</v>
      </c>
      <c r="P502" s="106">
        <v>6769.472415499823</v>
      </c>
      <c r="Q502" s="106">
        <v>6768.9824154998223</v>
      </c>
      <c r="R502" s="106">
        <v>6781.1124154998233</v>
      </c>
      <c r="S502" s="106">
        <v>6735.1524154998224</v>
      </c>
      <c r="T502" s="106">
        <v>6670.3324154998227</v>
      </c>
      <c r="U502" s="106">
        <v>6615.7024154998226</v>
      </c>
      <c r="V502" s="106">
        <v>6695.9024154998224</v>
      </c>
      <c r="W502" s="106">
        <v>6787.9024154998224</v>
      </c>
      <c r="X502" s="106">
        <v>6560.6424154998231</v>
      </c>
      <c r="Y502" s="106">
        <v>6310.1924154998233</v>
      </c>
    </row>
    <row r="503" spans="1:25" s="71" customFormat="1" ht="15.75" hidden="1" outlineLevel="1" x14ac:dyDescent="0.25">
      <c r="A503" s="125">
        <v>20</v>
      </c>
      <c r="B503" s="106">
        <v>6143.0924154998229</v>
      </c>
      <c r="C503" s="106">
        <v>6027.7124154998228</v>
      </c>
      <c r="D503" s="106">
        <v>5939.5824154998227</v>
      </c>
      <c r="E503" s="106">
        <v>5887.6224154998226</v>
      </c>
      <c r="F503" s="106">
        <v>5781.3824154998229</v>
      </c>
      <c r="G503" s="106">
        <v>5756.7024154998226</v>
      </c>
      <c r="H503" s="106">
        <v>5906.1224154998226</v>
      </c>
      <c r="I503" s="106">
        <v>6159.9824154998223</v>
      </c>
      <c r="J503" s="106">
        <v>6449.0724154998225</v>
      </c>
      <c r="K503" s="106">
        <v>6594.1324154998229</v>
      </c>
      <c r="L503" s="106">
        <v>6805.932415499823</v>
      </c>
      <c r="M503" s="106">
        <v>6867.1024154998231</v>
      </c>
      <c r="N503" s="106">
        <v>6870.6624154998226</v>
      </c>
      <c r="O503" s="106">
        <v>6981.0224154998232</v>
      </c>
      <c r="P503" s="106">
        <v>7046.0524154998229</v>
      </c>
      <c r="Q503" s="106">
        <v>7042.9924154998225</v>
      </c>
      <c r="R503" s="106">
        <v>6943.1224154998226</v>
      </c>
      <c r="S503" s="106">
        <v>6893.8424154998229</v>
      </c>
      <c r="T503" s="106">
        <v>6854.1024154998231</v>
      </c>
      <c r="U503" s="106">
        <v>6835.3824154998229</v>
      </c>
      <c r="V503" s="106">
        <v>6835.8824154998229</v>
      </c>
      <c r="W503" s="106">
        <v>7059.0224154998232</v>
      </c>
      <c r="X503" s="106">
        <v>6732.5924154998229</v>
      </c>
      <c r="Y503" s="106">
        <v>6538.0424154998227</v>
      </c>
    </row>
    <row r="504" spans="1:25" s="71" customFormat="1" ht="15.75" hidden="1" outlineLevel="1" x14ac:dyDescent="0.25">
      <c r="A504" s="125">
        <v>21</v>
      </c>
      <c r="B504" s="106">
        <v>6104.7024154998226</v>
      </c>
      <c r="C504" s="106">
        <v>5937.2124154998228</v>
      </c>
      <c r="D504" s="106">
        <v>5831.6024154998231</v>
      </c>
      <c r="E504" s="106">
        <v>5766.9524154998226</v>
      </c>
      <c r="F504" s="106">
        <v>5740.762415499823</v>
      </c>
      <c r="G504" s="106">
        <v>5748.2124154998228</v>
      </c>
      <c r="H504" s="106">
        <v>5758.2724154998232</v>
      </c>
      <c r="I504" s="106">
        <v>5885.8424154998229</v>
      </c>
      <c r="J504" s="106">
        <v>6297.3624154998233</v>
      </c>
      <c r="K504" s="106">
        <v>6429.3224154998225</v>
      </c>
      <c r="L504" s="106">
        <v>6427.3624154998233</v>
      </c>
      <c r="M504" s="106">
        <v>6472.1124154998233</v>
      </c>
      <c r="N504" s="106">
        <v>6489.7824154998225</v>
      </c>
      <c r="O504" s="106">
        <v>6501.6124154998233</v>
      </c>
      <c r="P504" s="106">
        <v>6499.472415499823</v>
      </c>
      <c r="Q504" s="106">
        <v>6499.1124154998233</v>
      </c>
      <c r="R504" s="106">
        <v>6504.7424154998225</v>
      </c>
      <c r="S504" s="106">
        <v>6441.5524154998229</v>
      </c>
      <c r="T504" s="106">
        <v>6442.6424154998231</v>
      </c>
      <c r="U504" s="106">
        <v>6434.1624154998226</v>
      </c>
      <c r="V504" s="106">
        <v>6501.932415499823</v>
      </c>
      <c r="W504" s="106">
        <v>6531.9124154998226</v>
      </c>
      <c r="X504" s="106">
        <v>6483.1524154998224</v>
      </c>
      <c r="Y504" s="106">
        <v>6346.472415499823</v>
      </c>
    </row>
    <row r="505" spans="1:25" s="71" customFormat="1" ht="15.75" hidden="1" outlineLevel="1" x14ac:dyDescent="0.25">
      <c r="A505" s="125">
        <v>22</v>
      </c>
      <c r="B505" s="106">
        <v>5815.7124154998228</v>
      </c>
      <c r="C505" s="106">
        <v>5716.8424154998229</v>
      </c>
      <c r="D505" s="106">
        <v>5666.932415499823</v>
      </c>
      <c r="E505" s="106">
        <v>5628.8324154998227</v>
      </c>
      <c r="F505" s="106">
        <v>5627.762415499823</v>
      </c>
      <c r="G505" s="106">
        <v>5666.5424154998227</v>
      </c>
      <c r="H505" s="106">
        <v>5753.8124154998231</v>
      </c>
      <c r="I505" s="106">
        <v>5976.0924154998229</v>
      </c>
      <c r="J505" s="106">
        <v>6134.2924154998227</v>
      </c>
      <c r="K505" s="106">
        <v>6398.262415499823</v>
      </c>
      <c r="L505" s="106">
        <v>6453.7024154998226</v>
      </c>
      <c r="M505" s="106">
        <v>6469.5224154998232</v>
      </c>
      <c r="N505" s="106">
        <v>6459.9124154998226</v>
      </c>
      <c r="O505" s="106">
        <v>6493.8924154998231</v>
      </c>
      <c r="P505" s="106">
        <v>6500.8024154998229</v>
      </c>
      <c r="Q505" s="106">
        <v>6501.5224154998232</v>
      </c>
      <c r="R505" s="106">
        <v>6501.4524154998226</v>
      </c>
      <c r="S505" s="106">
        <v>6491.8924154998231</v>
      </c>
      <c r="T505" s="106">
        <v>6409.6324154998229</v>
      </c>
      <c r="U505" s="106">
        <v>6237.5224154998232</v>
      </c>
      <c r="V505" s="106">
        <v>6430.8524154998231</v>
      </c>
      <c r="W505" s="106">
        <v>6502.722415499823</v>
      </c>
      <c r="X505" s="106">
        <v>6375.0324154998225</v>
      </c>
      <c r="Y505" s="106">
        <v>6119.4024154998224</v>
      </c>
    </row>
    <row r="506" spans="1:25" s="71" customFormat="1" ht="15.75" hidden="1" outlineLevel="1" x14ac:dyDescent="0.25">
      <c r="A506" s="125">
        <v>23</v>
      </c>
      <c r="B506" s="106">
        <v>5861.7424154998225</v>
      </c>
      <c r="C506" s="106">
        <v>5776.5724154998225</v>
      </c>
      <c r="D506" s="106">
        <v>5691.6124154998224</v>
      </c>
      <c r="E506" s="106">
        <v>5667.2024154998226</v>
      </c>
      <c r="F506" s="106">
        <v>5669.4224154998228</v>
      </c>
      <c r="G506" s="106">
        <v>5693.8524154998231</v>
      </c>
      <c r="H506" s="106">
        <v>5787.5424154998227</v>
      </c>
      <c r="I506" s="106">
        <v>6062.972415499823</v>
      </c>
      <c r="J506" s="106">
        <v>6335.4024154998224</v>
      </c>
      <c r="K506" s="106">
        <v>6516.3624154998233</v>
      </c>
      <c r="L506" s="106">
        <v>6596.6924154998233</v>
      </c>
      <c r="M506" s="106">
        <v>6637.8124154998222</v>
      </c>
      <c r="N506" s="106">
        <v>6624.762415499823</v>
      </c>
      <c r="O506" s="106">
        <v>6700.932415499823</v>
      </c>
      <c r="P506" s="106">
        <v>6719.9624154998228</v>
      </c>
      <c r="Q506" s="106">
        <v>6721.7024154998226</v>
      </c>
      <c r="R506" s="106">
        <v>6736.4824154998223</v>
      </c>
      <c r="S506" s="106">
        <v>6733.0224154998232</v>
      </c>
      <c r="T506" s="106">
        <v>6617.9424154998233</v>
      </c>
      <c r="U506" s="106">
        <v>6536.8624154998233</v>
      </c>
      <c r="V506" s="106">
        <v>6582.1624154998226</v>
      </c>
      <c r="W506" s="106">
        <v>6569.5924154998229</v>
      </c>
      <c r="X506" s="106">
        <v>6509.182415499823</v>
      </c>
      <c r="Y506" s="106">
        <v>6345.4824154998223</v>
      </c>
    </row>
    <row r="507" spans="1:25" s="71" customFormat="1" ht="15.75" hidden="1" outlineLevel="1" x14ac:dyDescent="0.25">
      <c r="A507" s="125">
        <v>24</v>
      </c>
      <c r="B507" s="106">
        <v>5922.9524154998226</v>
      </c>
      <c r="C507" s="106">
        <v>5830.222415499823</v>
      </c>
      <c r="D507" s="106">
        <v>5788.1324154998229</v>
      </c>
      <c r="E507" s="106">
        <v>5750.472415499823</v>
      </c>
      <c r="F507" s="106">
        <v>5725.7024154998226</v>
      </c>
      <c r="G507" s="106">
        <v>5754.6424154998231</v>
      </c>
      <c r="H507" s="106">
        <v>5881.2824154998225</v>
      </c>
      <c r="I507" s="106">
        <v>6095.262415499823</v>
      </c>
      <c r="J507" s="106">
        <v>6389.4024154998224</v>
      </c>
      <c r="K507" s="106">
        <v>6572.3824154998229</v>
      </c>
      <c r="L507" s="106">
        <v>6664.8924154998231</v>
      </c>
      <c r="M507" s="106">
        <v>6721.6624154998226</v>
      </c>
      <c r="N507" s="106">
        <v>6708.1424154998231</v>
      </c>
      <c r="O507" s="106">
        <v>6731.5924154998229</v>
      </c>
      <c r="P507" s="106">
        <v>6737.0024154998227</v>
      </c>
      <c r="Q507" s="106">
        <v>6735.012415499823</v>
      </c>
      <c r="R507" s="106">
        <v>6733.0224154998232</v>
      </c>
      <c r="S507" s="106">
        <v>6726.9624154998228</v>
      </c>
      <c r="T507" s="106">
        <v>6632.222415499823</v>
      </c>
      <c r="U507" s="106">
        <v>6558.1724154998228</v>
      </c>
      <c r="V507" s="106">
        <v>6588.682415499823</v>
      </c>
      <c r="W507" s="106">
        <v>6666.8124154998222</v>
      </c>
      <c r="X507" s="106">
        <v>6501.7924154998227</v>
      </c>
      <c r="Y507" s="106">
        <v>6318.5624154998222</v>
      </c>
    </row>
    <row r="508" spans="1:25" s="71" customFormat="1" ht="15.75" hidden="1" outlineLevel="1" x14ac:dyDescent="0.25">
      <c r="A508" s="125">
        <v>25</v>
      </c>
      <c r="B508" s="106">
        <v>5880.8424154998229</v>
      </c>
      <c r="C508" s="106">
        <v>5795.6324154998229</v>
      </c>
      <c r="D508" s="106">
        <v>5740.472415499823</v>
      </c>
      <c r="E508" s="106">
        <v>5687.1424154998231</v>
      </c>
      <c r="F508" s="106">
        <v>5687.0224154998232</v>
      </c>
      <c r="G508" s="106">
        <v>5768.8824154998229</v>
      </c>
      <c r="H508" s="106">
        <v>5866.6124154998224</v>
      </c>
      <c r="I508" s="106">
        <v>6070.182415499823</v>
      </c>
      <c r="J508" s="106">
        <v>6433.2524154998227</v>
      </c>
      <c r="K508" s="106">
        <v>6564.2024154998226</v>
      </c>
      <c r="L508" s="106">
        <v>6597.5924154998229</v>
      </c>
      <c r="M508" s="106">
        <v>6612.8424154998229</v>
      </c>
      <c r="N508" s="106">
        <v>6588.1924154998233</v>
      </c>
      <c r="O508" s="106">
        <v>6619.7924154998227</v>
      </c>
      <c r="P508" s="106">
        <v>6657.9124154998226</v>
      </c>
      <c r="Q508" s="106">
        <v>6653.7824154998225</v>
      </c>
      <c r="R508" s="106">
        <v>6657.1424154998231</v>
      </c>
      <c r="S508" s="106">
        <v>6644.3024154998229</v>
      </c>
      <c r="T508" s="106">
        <v>6594.8324154998227</v>
      </c>
      <c r="U508" s="106">
        <v>6530.8124154998222</v>
      </c>
      <c r="V508" s="106">
        <v>6562.8924154998231</v>
      </c>
      <c r="W508" s="106">
        <v>6602.9524154998226</v>
      </c>
      <c r="X508" s="106">
        <v>6474.7924154998227</v>
      </c>
      <c r="Y508" s="106">
        <v>6094.8624154998233</v>
      </c>
    </row>
    <row r="509" spans="1:25" s="71" customFormat="1" ht="15.75" hidden="1" outlineLevel="1" x14ac:dyDescent="0.25">
      <c r="A509" s="125">
        <v>26</v>
      </c>
      <c r="B509" s="106">
        <v>5836.8224154998225</v>
      </c>
      <c r="C509" s="106">
        <v>5762.6924154998233</v>
      </c>
      <c r="D509" s="106">
        <v>5669.1224154998226</v>
      </c>
      <c r="E509" s="106">
        <v>5666.0324154998225</v>
      </c>
      <c r="F509" s="106">
        <v>5664.4424154998233</v>
      </c>
      <c r="G509" s="106">
        <v>5698.722415499823</v>
      </c>
      <c r="H509" s="106">
        <v>5861.3124154998231</v>
      </c>
      <c r="I509" s="106">
        <v>6068.1524154998224</v>
      </c>
      <c r="J509" s="106">
        <v>6376.472415499823</v>
      </c>
      <c r="K509" s="106">
        <v>6542.0824154998227</v>
      </c>
      <c r="L509" s="106">
        <v>6685.3424154998229</v>
      </c>
      <c r="M509" s="106">
        <v>6722.8024154998229</v>
      </c>
      <c r="N509" s="106">
        <v>6710.262415499823</v>
      </c>
      <c r="O509" s="106">
        <v>6740.9124154998226</v>
      </c>
      <c r="P509" s="106">
        <v>6744.2424154998225</v>
      </c>
      <c r="Q509" s="106">
        <v>6743.5024154998227</v>
      </c>
      <c r="R509" s="106">
        <v>6740.8424154998229</v>
      </c>
      <c r="S509" s="106">
        <v>6627.6024154998231</v>
      </c>
      <c r="T509" s="106">
        <v>6568.3824154998229</v>
      </c>
      <c r="U509" s="106">
        <v>6539.9124154998226</v>
      </c>
      <c r="V509" s="106">
        <v>6570.8824154998229</v>
      </c>
      <c r="W509" s="106">
        <v>6541.1224154998226</v>
      </c>
      <c r="X509" s="106">
        <v>6484.3624154998233</v>
      </c>
      <c r="Y509" s="106">
        <v>6260.1424154998231</v>
      </c>
    </row>
    <row r="510" spans="1:25" s="71" customFormat="1" ht="15.75" hidden="1" outlineLevel="1" x14ac:dyDescent="0.25">
      <c r="A510" s="125">
        <v>27</v>
      </c>
      <c r="B510" s="106">
        <v>6273.8824154998229</v>
      </c>
      <c r="C510" s="106">
        <v>6075.4624154998228</v>
      </c>
      <c r="D510" s="106">
        <v>5980.3824154998229</v>
      </c>
      <c r="E510" s="106">
        <v>5884.722415499823</v>
      </c>
      <c r="F510" s="106">
        <v>5832.7424154998225</v>
      </c>
      <c r="G510" s="106">
        <v>5865.6924154998233</v>
      </c>
      <c r="H510" s="106">
        <v>5933.8624154998233</v>
      </c>
      <c r="I510" s="106">
        <v>6168.012415499823</v>
      </c>
      <c r="J510" s="106">
        <v>6479.6124154998233</v>
      </c>
      <c r="K510" s="106">
        <v>6709.7124154998228</v>
      </c>
      <c r="L510" s="106">
        <v>6730.8824154998229</v>
      </c>
      <c r="M510" s="106">
        <v>6727.0024154998227</v>
      </c>
      <c r="N510" s="106">
        <v>6736.5824154998227</v>
      </c>
      <c r="O510" s="106">
        <v>6746.0624154998222</v>
      </c>
      <c r="P510" s="106">
        <v>6784.6624154998226</v>
      </c>
      <c r="Q510" s="106">
        <v>6787.2324154998223</v>
      </c>
      <c r="R510" s="106">
        <v>6774.1724154998228</v>
      </c>
      <c r="S510" s="106">
        <v>6753.0024154998227</v>
      </c>
      <c r="T510" s="106">
        <v>6738.0824154998227</v>
      </c>
      <c r="U510" s="106">
        <v>6725.0524154998229</v>
      </c>
      <c r="V510" s="106">
        <v>6748.7124154998228</v>
      </c>
      <c r="W510" s="106">
        <v>6713.7924154998227</v>
      </c>
      <c r="X510" s="106">
        <v>6711.3424154998229</v>
      </c>
      <c r="Y510" s="106">
        <v>6525.2424154998225</v>
      </c>
    </row>
    <row r="511" spans="1:25" s="71" customFormat="1" ht="15.75" hidden="1" outlineLevel="1" x14ac:dyDescent="0.25">
      <c r="A511" s="125">
        <v>28</v>
      </c>
      <c r="B511" s="106">
        <v>6206.0824154998227</v>
      </c>
      <c r="C511" s="106">
        <v>6061.0224154998232</v>
      </c>
      <c r="D511" s="106">
        <v>5919.5324154998225</v>
      </c>
      <c r="E511" s="106">
        <v>5867.4224154998228</v>
      </c>
      <c r="F511" s="106">
        <v>5814.5524154998229</v>
      </c>
      <c r="G511" s="106">
        <v>5846.722415499823</v>
      </c>
      <c r="H511" s="106">
        <v>5893.5924154998229</v>
      </c>
      <c r="I511" s="106">
        <v>6149.0724154998225</v>
      </c>
      <c r="J511" s="106">
        <v>6431.0224154998232</v>
      </c>
      <c r="K511" s="106">
        <v>6586.5224154998232</v>
      </c>
      <c r="L511" s="106">
        <v>6724.1024154998231</v>
      </c>
      <c r="M511" s="106">
        <v>6733.6524154998224</v>
      </c>
      <c r="N511" s="106">
        <v>6736.3424154998229</v>
      </c>
      <c r="O511" s="106">
        <v>6740.2724154998232</v>
      </c>
      <c r="P511" s="106">
        <v>6752.4524154998226</v>
      </c>
      <c r="Q511" s="106">
        <v>6752.1624154998226</v>
      </c>
      <c r="R511" s="106">
        <v>6664.7724154998232</v>
      </c>
      <c r="S511" s="106">
        <v>6664.3424154998229</v>
      </c>
      <c r="T511" s="106">
        <v>6750.7824154998225</v>
      </c>
      <c r="U511" s="106">
        <v>6660.3424154998229</v>
      </c>
      <c r="V511" s="106">
        <v>6765.9624154998228</v>
      </c>
      <c r="W511" s="106">
        <v>6808.5424154998227</v>
      </c>
      <c r="X511" s="106">
        <v>6735.7324154998223</v>
      </c>
      <c r="Y511" s="106">
        <v>6551.3924154998231</v>
      </c>
    </row>
    <row r="512" spans="1:25" s="71" customFormat="1" ht="15.75" hidden="1" outlineLevel="1" x14ac:dyDescent="0.25">
      <c r="A512" s="125">
        <v>29</v>
      </c>
      <c r="B512" s="106">
        <v>5954.8324154998227</v>
      </c>
      <c r="C512" s="106">
        <v>5863.6024154998231</v>
      </c>
      <c r="D512" s="106">
        <v>5778.1324154998229</v>
      </c>
      <c r="E512" s="106">
        <v>5723.262415499823</v>
      </c>
      <c r="F512" s="106">
        <v>5694.5024154998227</v>
      </c>
      <c r="G512" s="106">
        <v>5777.9524154998226</v>
      </c>
      <c r="H512" s="106">
        <v>5921.6724154998228</v>
      </c>
      <c r="I512" s="106">
        <v>6161.3624154998233</v>
      </c>
      <c r="J512" s="106">
        <v>6446.3524154998231</v>
      </c>
      <c r="K512" s="106">
        <v>6724.0724154998225</v>
      </c>
      <c r="L512" s="106">
        <v>6743.6424154998231</v>
      </c>
      <c r="M512" s="106">
        <v>6753.0724154998225</v>
      </c>
      <c r="N512" s="106">
        <v>6754.5924154998229</v>
      </c>
      <c r="O512" s="106">
        <v>6795.5424154998227</v>
      </c>
      <c r="P512" s="106">
        <v>6812.6924154998233</v>
      </c>
      <c r="Q512" s="106">
        <v>6806.7724154998232</v>
      </c>
      <c r="R512" s="106">
        <v>6795.1024154998231</v>
      </c>
      <c r="S512" s="106">
        <v>6774.1424154998231</v>
      </c>
      <c r="T512" s="106">
        <v>6753.3624154998233</v>
      </c>
      <c r="U512" s="106">
        <v>6702.5824154998227</v>
      </c>
      <c r="V512" s="106">
        <v>6757.432415499823</v>
      </c>
      <c r="W512" s="106">
        <v>6777.6924154998233</v>
      </c>
      <c r="X512" s="106">
        <v>6655.8324154998227</v>
      </c>
      <c r="Y512" s="106">
        <v>6214.1324154998229</v>
      </c>
    </row>
    <row r="513" spans="1:25" s="71" customFormat="1" ht="15.75" collapsed="1" x14ac:dyDescent="0.25">
      <c r="A513" s="125">
        <v>30</v>
      </c>
      <c r="B513" s="106">
        <v>5905.5424154998227</v>
      </c>
      <c r="C513" s="106">
        <v>5783.8024154998229</v>
      </c>
      <c r="D513" s="106">
        <v>5672.932415499823</v>
      </c>
      <c r="E513" s="106">
        <v>5600.6024154998231</v>
      </c>
      <c r="F513" s="106">
        <v>5662.7124154998228</v>
      </c>
      <c r="G513" s="106">
        <v>5697.7824154998225</v>
      </c>
      <c r="H513" s="106">
        <v>5884.432415499823</v>
      </c>
      <c r="I513" s="106">
        <v>6078.4424154998233</v>
      </c>
      <c r="J513" s="106">
        <v>6422.4224154998228</v>
      </c>
      <c r="K513" s="106">
        <v>6563.2124154998228</v>
      </c>
      <c r="L513" s="106">
        <v>6664.7024154998226</v>
      </c>
      <c r="M513" s="106">
        <v>6686.432415499823</v>
      </c>
      <c r="N513" s="106">
        <v>6678.1924154998233</v>
      </c>
      <c r="O513" s="106">
        <v>6716.0024154998227</v>
      </c>
      <c r="P513" s="106">
        <v>6749.8124154998222</v>
      </c>
      <c r="Q513" s="106">
        <v>6738.0824154998227</v>
      </c>
      <c r="R513" s="106">
        <v>6760.1424154998231</v>
      </c>
      <c r="S513" s="106">
        <v>6743.5024154998227</v>
      </c>
      <c r="T513" s="106">
        <v>6727.3324154998227</v>
      </c>
      <c r="U513" s="106">
        <v>6603.7824154998225</v>
      </c>
      <c r="V513" s="106">
        <v>6680.1324154998229</v>
      </c>
      <c r="W513" s="106">
        <v>6714.6424154998231</v>
      </c>
      <c r="X513" s="106">
        <v>6580.3424154998229</v>
      </c>
      <c r="Y513" s="106">
        <v>6235.5424154998227</v>
      </c>
    </row>
    <row r="514" spans="1:25" s="71" customFormat="1" ht="15.75" x14ac:dyDescent="0.25">
      <c r="A514" s="125">
        <v>31</v>
      </c>
      <c r="B514" s="106">
        <v>5989.4224154998228</v>
      </c>
      <c r="C514" s="106">
        <v>5861.2524154998227</v>
      </c>
      <c r="D514" s="106">
        <v>5807.5724154998225</v>
      </c>
      <c r="E514" s="106">
        <v>5769.4924154998225</v>
      </c>
      <c r="F514" s="106">
        <v>5718.8524154998231</v>
      </c>
      <c r="G514" s="106">
        <v>5803.7524154998227</v>
      </c>
      <c r="H514" s="106">
        <v>6041.5424154998227</v>
      </c>
      <c r="I514" s="106">
        <v>6181.3024154998229</v>
      </c>
      <c r="J514" s="106">
        <v>6466.2024154998226</v>
      </c>
      <c r="K514" s="106">
        <v>6700.6624154998226</v>
      </c>
      <c r="L514" s="106">
        <v>6751.9124154998226</v>
      </c>
      <c r="M514" s="106">
        <v>6770.012415499823</v>
      </c>
      <c r="N514" s="106">
        <v>6775.9224154998228</v>
      </c>
      <c r="O514" s="106">
        <v>6786.682415499823</v>
      </c>
      <c r="P514" s="106">
        <v>6802.8724154998226</v>
      </c>
      <c r="Q514" s="106">
        <v>6796.7924154998227</v>
      </c>
      <c r="R514" s="106">
        <v>6790.9124154998226</v>
      </c>
      <c r="S514" s="106">
        <v>6780.7724154998232</v>
      </c>
      <c r="T514" s="106">
        <v>6759.9424154998233</v>
      </c>
      <c r="U514" s="106">
        <v>6604.262415499823</v>
      </c>
      <c r="V514" s="106">
        <v>6760.762415499823</v>
      </c>
      <c r="W514" s="106">
        <v>6769.9924154998225</v>
      </c>
      <c r="X514" s="106">
        <v>6618.3624154998233</v>
      </c>
      <c r="Y514" s="106">
        <v>6174.0024154998227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9.74</v>
      </c>
      <c r="K520" s="106">
        <v>8.49</v>
      </c>
      <c r="L520" s="106">
        <v>18.71</v>
      </c>
      <c r="M520" s="106">
        <v>14.77</v>
      </c>
      <c r="N520" s="106">
        <v>0</v>
      </c>
      <c r="O520" s="106">
        <v>0</v>
      </c>
      <c r="P520" s="106">
        <v>4.01</v>
      </c>
      <c r="Q520" s="106">
        <v>3.98</v>
      </c>
      <c r="R520" s="106">
        <v>3.53</v>
      </c>
      <c r="S520" s="106">
        <v>7.66</v>
      </c>
      <c r="T520" s="106">
        <v>26.79</v>
      </c>
      <c r="U520" s="106">
        <v>0</v>
      </c>
      <c r="V520" s="106">
        <v>82.51</v>
      </c>
      <c r="W520" s="106">
        <v>21.63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632.84</v>
      </c>
      <c r="G521" s="106">
        <v>779.39</v>
      </c>
      <c r="H521" s="106">
        <v>144.12</v>
      </c>
      <c r="I521" s="106">
        <v>20.170000000000002</v>
      </c>
      <c r="J521" s="106">
        <v>87.76</v>
      </c>
      <c r="K521" s="106">
        <v>163.56</v>
      </c>
      <c r="L521" s="106">
        <v>118.08</v>
      </c>
      <c r="M521" s="106">
        <v>85.24</v>
      </c>
      <c r="N521" s="106">
        <v>17.690000000000001</v>
      </c>
      <c r="O521" s="106">
        <v>6.23</v>
      </c>
      <c r="P521" s="106">
        <v>253.47</v>
      </c>
      <c r="Q521" s="106">
        <v>198.33</v>
      </c>
      <c r="R521" s="106">
        <v>37.32</v>
      </c>
      <c r="S521" s="106">
        <v>0.57999999999999996</v>
      </c>
      <c r="T521" s="106">
        <v>9.0299999999999994</v>
      </c>
      <c r="U521" s="106">
        <v>138.30000000000001</v>
      </c>
      <c r="V521" s="106">
        <v>214.3</v>
      </c>
      <c r="W521" s="106">
        <v>128.44999999999999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0.7</v>
      </c>
      <c r="D522" s="106">
        <v>1.5</v>
      </c>
      <c r="E522" s="106">
        <v>15.32</v>
      </c>
      <c r="F522" s="106">
        <v>21.46</v>
      </c>
      <c r="G522" s="106">
        <v>159.82</v>
      </c>
      <c r="H522" s="106">
        <v>146.53</v>
      </c>
      <c r="I522" s="106">
        <v>161.69</v>
      </c>
      <c r="J522" s="106">
        <v>211.85</v>
      </c>
      <c r="K522" s="106">
        <v>62.71</v>
      </c>
      <c r="L522" s="106">
        <v>159.18</v>
      </c>
      <c r="M522" s="106">
        <v>92.73</v>
      </c>
      <c r="N522" s="106">
        <v>18.93</v>
      </c>
      <c r="O522" s="106">
        <v>1.8</v>
      </c>
      <c r="P522" s="106">
        <v>385.82</v>
      </c>
      <c r="Q522" s="106">
        <v>155.04</v>
      </c>
      <c r="R522" s="106">
        <v>22.19</v>
      </c>
      <c r="S522" s="106">
        <v>16.510000000000002</v>
      </c>
      <c r="T522" s="106">
        <v>13.47</v>
      </c>
      <c r="U522" s="106">
        <v>0</v>
      </c>
      <c r="V522" s="106">
        <v>3.92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0.1</v>
      </c>
      <c r="E523" s="106">
        <v>0</v>
      </c>
      <c r="F523" s="106">
        <v>61.67</v>
      </c>
      <c r="G523" s="106">
        <v>120.45</v>
      </c>
      <c r="H523" s="106">
        <v>120.93</v>
      </c>
      <c r="I523" s="106">
        <v>46.35</v>
      </c>
      <c r="J523" s="106">
        <v>34.58</v>
      </c>
      <c r="K523" s="106">
        <v>0</v>
      </c>
      <c r="L523" s="106">
        <v>20.29</v>
      </c>
      <c r="M523" s="106">
        <v>26.41</v>
      </c>
      <c r="N523" s="106">
        <v>0</v>
      </c>
      <c r="O523" s="106">
        <v>0.56000000000000005</v>
      </c>
      <c r="P523" s="106">
        <v>7.51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27.49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0.01</v>
      </c>
      <c r="G524" s="106">
        <v>14.01</v>
      </c>
      <c r="H524" s="106">
        <v>1.18</v>
      </c>
      <c r="I524" s="106">
        <v>103.19</v>
      </c>
      <c r="J524" s="106">
        <v>59.09</v>
      </c>
      <c r="K524" s="106">
        <v>0</v>
      </c>
      <c r="L524" s="106">
        <v>0</v>
      </c>
      <c r="M524" s="106">
        <v>56.91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4.57</v>
      </c>
      <c r="G525" s="106">
        <v>34.880000000000003</v>
      </c>
      <c r="H525" s="106">
        <v>56.72</v>
      </c>
      <c r="I525" s="106">
        <v>61.19</v>
      </c>
      <c r="J525" s="106">
        <v>119.72</v>
      </c>
      <c r="K525" s="106">
        <v>26.95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12.89</v>
      </c>
      <c r="G526" s="106">
        <v>50.79</v>
      </c>
      <c r="H526" s="106">
        <v>1.61</v>
      </c>
      <c r="I526" s="106">
        <v>50.02</v>
      </c>
      <c r="J526" s="106">
        <v>129.19999999999999</v>
      </c>
      <c r="K526" s="106">
        <v>35.700000000000003</v>
      </c>
      <c r="L526" s="106">
        <v>0</v>
      </c>
      <c r="M526" s="106">
        <v>18.89</v>
      </c>
      <c r="N526" s="106">
        <v>113.19</v>
      </c>
      <c r="O526" s="106">
        <v>140.66</v>
      </c>
      <c r="P526" s="106">
        <v>129.30000000000001</v>
      </c>
      <c r="Q526" s="106">
        <v>7.27</v>
      </c>
      <c r="R526" s="106">
        <v>11.2</v>
      </c>
      <c r="S526" s="106">
        <v>133.78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12.68</v>
      </c>
      <c r="D527" s="106">
        <v>40.17</v>
      </c>
      <c r="E527" s="106">
        <v>54.46</v>
      </c>
      <c r="F527" s="106">
        <v>177.64</v>
      </c>
      <c r="G527" s="106">
        <v>206.16</v>
      </c>
      <c r="H527" s="106">
        <v>0</v>
      </c>
      <c r="I527" s="106">
        <v>0</v>
      </c>
      <c r="J527" s="106">
        <v>248.36</v>
      </c>
      <c r="K527" s="106">
        <v>61.85</v>
      </c>
      <c r="L527" s="106">
        <v>0</v>
      </c>
      <c r="M527" s="106">
        <v>0</v>
      </c>
      <c r="N527" s="106">
        <v>42</v>
      </c>
      <c r="O527" s="106">
        <v>0.21</v>
      </c>
      <c r="P527" s="106">
        <v>18.690000000000001</v>
      </c>
      <c r="Q527" s="106">
        <v>69.42</v>
      </c>
      <c r="R527" s="106">
        <v>11.41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29.91</v>
      </c>
      <c r="G528" s="106">
        <v>114.44</v>
      </c>
      <c r="H528" s="106">
        <v>64.22</v>
      </c>
      <c r="I528" s="106">
        <v>59.37</v>
      </c>
      <c r="J528" s="106">
        <v>155.08000000000001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0.19</v>
      </c>
      <c r="F529" s="106">
        <v>40.17</v>
      </c>
      <c r="G529" s="106">
        <v>80.290000000000006</v>
      </c>
      <c r="H529" s="106">
        <v>30.88</v>
      </c>
      <c r="I529" s="106">
        <v>0.27</v>
      </c>
      <c r="J529" s="106">
        <v>114.89</v>
      </c>
      <c r="K529" s="106">
        <v>0.71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0.04</v>
      </c>
      <c r="J530" s="106">
        <v>201.29</v>
      </c>
      <c r="K530" s="106">
        <v>74.16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0.94</v>
      </c>
      <c r="H531" s="106">
        <v>2.2400000000000002</v>
      </c>
      <c r="I531" s="106">
        <v>0</v>
      </c>
      <c r="J531" s="106">
        <v>46.57</v>
      </c>
      <c r="K531" s="106">
        <v>0</v>
      </c>
      <c r="L531" s="106">
        <v>0</v>
      </c>
      <c r="M531" s="106">
        <v>0</v>
      </c>
      <c r="N531" s="106">
        <v>0</v>
      </c>
      <c r="O531" s="106">
        <v>20.77</v>
      </c>
      <c r="P531" s="106">
        <v>39.159999999999997</v>
      </c>
      <c r="Q531" s="106">
        <v>35.06</v>
      </c>
      <c r="R531" s="106">
        <v>74.540000000000006</v>
      </c>
      <c r="S531" s="106">
        <v>81.430000000000007</v>
      </c>
      <c r="T531" s="106">
        <v>83.83</v>
      </c>
      <c r="U531" s="106">
        <v>100.72</v>
      </c>
      <c r="V531" s="106">
        <v>145.15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0</v>
      </c>
      <c r="I532" s="106">
        <v>0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2.88</v>
      </c>
      <c r="I533" s="106">
        <v>0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100.33</v>
      </c>
      <c r="H534" s="106">
        <v>63.95</v>
      </c>
      <c r="I534" s="106">
        <v>37.590000000000003</v>
      </c>
      <c r="J534" s="106">
        <v>60.63</v>
      </c>
      <c r="K534" s="106">
        <v>119.57</v>
      </c>
      <c r="L534" s="106">
        <v>0</v>
      </c>
      <c r="M534" s="106">
        <v>0</v>
      </c>
      <c r="N534" s="106">
        <v>0</v>
      </c>
      <c r="O534" s="106">
        <v>0</v>
      </c>
      <c r="P534" s="106">
        <v>20.12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22.83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1.23</v>
      </c>
      <c r="G535" s="106">
        <v>5.0999999999999996</v>
      </c>
      <c r="H535" s="106">
        <v>82.93</v>
      </c>
      <c r="I535" s="106">
        <v>0</v>
      </c>
      <c r="J535" s="106">
        <v>9.85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28.94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29.59</v>
      </c>
      <c r="E536" s="106">
        <v>20.28</v>
      </c>
      <c r="F536" s="106">
        <v>0</v>
      </c>
      <c r="G536" s="106">
        <v>15.51</v>
      </c>
      <c r="H536" s="106">
        <v>8.3800000000000008</v>
      </c>
      <c r="I536" s="106">
        <v>377.66</v>
      </c>
      <c r="J536" s="106">
        <v>4795.33</v>
      </c>
      <c r="K536" s="106">
        <v>4610.33</v>
      </c>
      <c r="L536" s="106">
        <v>4897.7299999999996</v>
      </c>
      <c r="M536" s="106">
        <v>4870.45</v>
      </c>
      <c r="N536" s="106">
        <v>4805.5600000000004</v>
      </c>
      <c r="O536" s="106">
        <v>4868.8</v>
      </c>
      <c r="P536" s="106">
        <v>5132.92</v>
      </c>
      <c r="Q536" s="106">
        <v>4746.78</v>
      </c>
      <c r="R536" s="106">
        <v>4581.5200000000004</v>
      </c>
      <c r="S536" s="106">
        <v>153.59</v>
      </c>
      <c r="T536" s="106">
        <v>0.62</v>
      </c>
      <c r="U536" s="106">
        <v>36.74</v>
      </c>
      <c r="V536" s="106">
        <v>266.63</v>
      </c>
      <c r="W536" s="106">
        <v>0.02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3.02</v>
      </c>
      <c r="E537" s="106">
        <v>0</v>
      </c>
      <c r="F537" s="106">
        <v>1.79</v>
      </c>
      <c r="G537" s="106">
        <v>6.94</v>
      </c>
      <c r="H537" s="106">
        <v>118.83</v>
      </c>
      <c r="I537" s="106">
        <v>8.7799999999999994</v>
      </c>
      <c r="J537" s="106">
        <v>1.37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</v>
      </c>
      <c r="H538" s="106">
        <v>0</v>
      </c>
      <c r="I538" s="106">
        <v>0</v>
      </c>
      <c r="J538" s="106">
        <v>0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0</v>
      </c>
      <c r="H539" s="106">
        <v>0</v>
      </c>
      <c r="I539" s="106">
        <v>0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0.08</v>
      </c>
      <c r="E540" s="106">
        <v>0</v>
      </c>
      <c r="F540" s="106">
        <v>34.93</v>
      </c>
      <c r="G540" s="106">
        <v>28.42</v>
      </c>
      <c r="H540" s="106">
        <v>21.89</v>
      </c>
      <c r="I540" s="106">
        <v>0.02</v>
      </c>
      <c r="J540" s="106">
        <v>105.13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5.89</v>
      </c>
      <c r="V540" s="106">
        <v>21.86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74.02</v>
      </c>
      <c r="H541" s="106">
        <v>50.39</v>
      </c>
      <c r="I541" s="106">
        <v>194.96</v>
      </c>
      <c r="J541" s="106">
        <v>269.14</v>
      </c>
      <c r="K541" s="106">
        <v>197.19</v>
      </c>
      <c r="L541" s="106">
        <v>125.64</v>
      </c>
      <c r="M541" s="106">
        <v>50.62</v>
      </c>
      <c r="N541" s="106">
        <v>81.739999999999995</v>
      </c>
      <c r="O541" s="106">
        <v>0.04</v>
      </c>
      <c r="P541" s="106">
        <v>23.22</v>
      </c>
      <c r="Q541" s="106">
        <v>23.37</v>
      </c>
      <c r="R541" s="106">
        <v>8.6300000000000008</v>
      </c>
      <c r="S541" s="106">
        <v>0</v>
      </c>
      <c r="T541" s="106">
        <v>0.17</v>
      </c>
      <c r="U541" s="106">
        <v>39.71</v>
      </c>
      <c r="V541" s="106">
        <v>197.8</v>
      </c>
      <c r="W541" s="106">
        <v>181.16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20.05</v>
      </c>
      <c r="H542" s="106">
        <v>1.86</v>
      </c>
      <c r="I542" s="106">
        <v>79.930000000000007</v>
      </c>
      <c r="J542" s="106">
        <v>89.08</v>
      </c>
      <c r="K542" s="106">
        <v>0</v>
      </c>
      <c r="L542" s="106">
        <v>0</v>
      </c>
      <c r="M542" s="106">
        <v>0.68</v>
      </c>
      <c r="N542" s="106">
        <v>0</v>
      </c>
      <c r="O542" s="106">
        <v>0</v>
      </c>
      <c r="P542" s="106">
        <v>0</v>
      </c>
      <c r="Q542" s="106">
        <v>0.38</v>
      </c>
      <c r="R542" s="106">
        <v>0</v>
      </c>
      <c r="S542" s="106">
        <v>0</v>
      </c>
      <c r="T542" s="106">
        <v>0</v>
      </c>
      <c r="U542" s="106">
        <v>0</v>
      </c>
      <c r="V542" s="106">
        <v>77.989999999999995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13.59</v>
      </c>
      <c r="G543" s="106">
        <v>53.63</v>
      </c>
      <c r="H543" s="106">
        <v>139.83000000000001</v>
      </c>
      <c r="I543" s="106">
        <v>21.78</v>
      </c>
      <c r="J543" s="106">
        <v>0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0.53</v>
      </c>
      <c r="G544" s="106">
        <v>75.930000000000007</v>
      </c>
      <c r="H544" s="106">
        <v>30.57</v>
      </c>
      <c r="I544" s="106">
        <v>10.78</v>
      </c>
      <c r="J544" s="106">
        <v>43.57</v>
      </c>
      <c r="K544" s="106">
        <v>8.94</v>
      </c>
      <c r="L544" s="106">
        <v>0</v>
      </c>
      <c r="M544" s="106">
        <v>33.81</v>
      </c>
      <c r="N544" s="106">
        <v>40.549999999999997</v>
      </c>
      <c r="O544" s="106">
        <v>0</v>
      </c>
      <c r="P544" s="106">
        <v>14.33</v>
      </c>
      <c r="Q544" s="106">
        <v>0.28999999999999998</v>
      </c>
      <c r="R544" s="106">
        <v>0</v>
      </c>
      <c r="S544" s="106">
        <v>0</v>
      </c>
      <c r="T544" s="106">
        <v>0</v>
      </c>
      <c r="U544" s="106">
        <v>0</v>
      </c>
      <c r="V544" s="106">
        <v>51.16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47.89</v>
      </c>
      <c r="D545" s="106">
        <v>0</v>
      </c>
      <c r="E545" s="106">
        <v>0</v>
      </c>
      <c r="F545" s="106">
        <v>0</v>
      </c>
      <c r="G545" s="106">
        <v>64.62</v>
      </c>
      <c r="H545" s="106">
        <v>59.22</v>
      </c>
      <c r="I545" s="106">
        <v>0</v>
      </c>
      <c r="J545" s="106">
        <v>1.25</v>
      </c>
      <c r="K545" s="106">
        <v>13.01</v>
      </c>
      <c r="L545" s="106">
        <v>0.6</v>
      </c>
      <c r="M545" s="106">
        <v>3.19</v>
      </c>
      <c r="N545" s="106">
        <v>0.71</v>
      </c>
      <c r="O545" s="106">
        <v>0.43</v>
      </c>
      <c r="P545" s="106">
        <v>0</v>
      </c>
      <c r="Q545" s="106">
        <v>110.95</v>
      </c>
      <c r="R545" s="106">
        <v>0</v>
      </c>
      <c r="S545" s="106">
        <v>0</v>
      </c>
      <c r="T545" s="106">
        <v>0.26</v>
      </c>
      <c r="U545" s="106">
        <v>13.84</v>
      </c>
      <c r="V545" s="106">
        <v>252.89</v>
      </c>
      <c r="W545" s="106">
        <v>195.42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0.82</v>
      </c>
      <c r="H547" s="106">
        <v>0</v>
      </c>
      <c r="I547" s="106">
        <v>0</v>
      </c>
      <c r="J547" s="106">
        <v>100.89</v>
      </c>
      <c r="K547" s="106">
        <v>0</v>
      </c>
      <c r="L547" s="106">
        <v>0</v>
      </c>
      <c r="M547" s="106">
        <v>0</v>
      </c>
      <c r="N547" s="106">
        <v>1.1599999999999999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0.31</v>
      </c>
      <c r="V547" s="106">
        <v>0.11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9.93</v>
      </c>
      <c r="F548" s="106">
        <v>0</v>
      </c>
      <c r="G548" s="106">
        <v>101.35</v>
      </c>
      <c r="H548" s="106">
        <v>0</v>
      </c>
      <c r="I548" s="106">
        <v>49.57</v>
      </c>
      <c r="J548" s="106">
        <v>49.31</v>
      </c>
      <c r="K548" s="106">
        <v>96.89</v>
      </c>
      <c r="L548" s="106">
        <v>0</v>
      </c>
      <c r="M548" s="106">
        <v>32.46</v>
      </c>
      <c r="N548" s="106">
        <v>76.23</v>
      </c>
      <c r="O548" s="106">
        <v>9.2100000000000009</v>
      </c>
      <c r="P548" s="106">
        <v>0.39</v>
      </c>
      <c r="Q548" s="106">
        <v>1.61</v>
      </c>
      <c r="R548" s="106">
        <v>0.5</v>
      </c>
      <c r="S548" s="106">
        <v>1.19</v>
      </c>
      <c r="T548" s="106">
        <v>1.0900000000000001</v>
      </c>
      <c r="U548" s="106">
        <v>93.72</v>
      </c>
      <c r="V548" s="106">
        <v>52.96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0.01</v>
      </c>
      <c r="F549" s="106">
        <v>0</v>
      </c>
      <c r="G549" s="106">
        <v>26.96</v>
      </c>
      <c r="H549" s="106">
        <v>179.53</v>
      </c>
      <c r="I549" s="106">
        <v>218.65</v>
      </c>
      <c r="J549" s="106">
        <v>201.65</v>
      </c>
      <c r="K549" s="106">
        <v>44.12</v>
      </c>
      <c r="L549" s="106">
        <v>15.04</v>
      </c>
      <c r="M549" s="106">
        <v>0.28999999999999998</v>
      </c>
      <c r="N549" s="106">
        <v>282.94</v>
      </c>
      <c r="O549" s="106">
        <v>346.33</v>
      </c>
      <c r="P549" s="106">
        <v>348.07</v>
      </c>
      <c r="Q549" s="106">
        <v>579.42999999999995</v>
      </c>
      <c r="R549" s="106">
        <v>667.82</v>
      </c>
      <c r="S549" s="106">
        <v>145.4</v>
      </c>
      <c r="T549" s="106">
        <v>0.94</v>
      </c>
      <c r="U549" s="106">
        <v>494.79</v>
      </c>
      <c r="V549" s="106">
        <v>577.47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953.13</v>
      </c>
      <c r="C553" s="107">
        <v>927.94</v>
      </c>
      <c r="D553" s="107">
        <v>780.69</v>
      </c>
      <c r="E553" s="107">
        <v>710.46</v>
      </c>
      <c r="F553" s="107">
        <v>706.55</v>
      </c>
      <c r="G553" s="107">
        <v>763.99</v>
      </c>
      <c r="H553" s="107">
        <v>897.37</v>
      </c>
      <c r="I553" s="107">
        <v>1097.48</v>
      </c>
      <c r="J553" s="107">
        <v>234.76</v>
      </c>
      <c r="K553" s="107">
        <v>413</v>
      </c>
      <c r="L553" s="107">
        <v>747.27</v>
      </c>
      <c r="M553" s="107">
        <v>1659.39</v>
      </c>
      <c r="N553" s="107">
        <v>1671.84</v>
      </c>
      <c r="O553" s="107">
        <v>877.75</v>
      </c>
      <c r="P553" s="107">
        <v>975.34</v>
      </c>
      <c r="Q553" s="107">
        <v>866.74</v>
      </c>
      <c r="R553" s="107">
        <v>1682.74</v>
      </c>
      <c r="S553" s="107">
        <v>1651.38</v>
      </c>
      <c r="T553" s="107">
        <v>707.47</v>
      </c>
      <c r="U553" s="107">
        <v>1459.6</v>
      </c>
      <c r="V553" s="107">
        <v>1570.3</v>
      </c>
      <c r="W553" s="107">
        <v>1678.49</v>
      </c>
      <c r="X553" s="107">
        <v>1567.01</v>
      </c>
      <c r="Y553" s="107">
        <v>1171.95</v>
      </c>
    </row>
    <row r="554" spans="1:25" s="71" customFormat="1" ht="15.75" hidden="1" outlineLevel="1" x14ac:dyDescent="0.25">
      <c r="A554" s="125">
        <v>2</v>
      </c>
      <c r="B554" s="107">
        <v>703.72</v>
      </c>
      <c r="C554" s="107">
        <v>706.39</v>
      </c>
      <c r="D554" s="107">
        <v>706.93</v>
      </c>
      <c r="E554" s="107">
        <v>647.96</v>
      </c>
      <c r="F554" s="107">
        <v>32.450000000000003</v>
      </c>
      <c r="G554" s="107">
        <v>10.23</v>
      </c>
      <c r="H554" s="107">
        <v>12.76</v>
      </c>
      <c r="I554" s="107">
        <v>99.03</v>
      </c>
      <c r="J554" s="107">
        <v>14.29</v>
      </c>
      <c r="K554" s="107">
        <v>53.28</v>
      </c>
      <c r="L554" s="107">
        <v>64.73</v>
      </c>
      <c r="M554" s="107">
        <v>92.75</v>
      </c>
      <c r="N554" s="107">
        <v>428.62</v>
      </c>
      <c r="O554" s="107">
        <v>468.85</v>
      </c>
      <c r="P554" s="107">
        <v>221.3</v>
      </c>
      <c r="Q554" s="107">
        <v>223.84</v>
      </c>
      <c r="R554" s="107">
        <v>219.63</v>
      </c>
      <c r="S554" s="107">
        <v>172.43</v>
      </c>
      <c r="T554" s="107">
        <v>61.88</v>
      </c>
      <c r="U554" s="107">
        <v>279.17</v>
      </c>
      <c r="V554" s="107">
        <v>3.79</v>
      </c>
      <c r="W554" s="107">
        <v>73.56</v>
      </c>
      <c r="X554" s="107">
        <v>594.57000000000005</v>
      </c>
      <c r="Y554" s="107">
        <v>1380.87</v>
      </c>
    </row>
    <row r="555" spans="1:25" s="71" customFormat="1" ht="15.75" hidden="1" outlineLevel="1" x14ac:dyDescent="0.25">
      <c r="A555" s="125">
        <v>3</v>
      </c>
      <c r="B555" s="107">
        <v>159.61000000000001</v>
      </c>
      <c r="C555" s="107">
        <v>80.42</v>
      </c>
      <c r="D555" s="107">
        <v>100.53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0.01</v>
      </c>
      <c r="N555" s="107">
        <v>2.2799999999999998</v>
      </c>
      <c r="O555" s="107">
        <v>5.61</v>
      </c>
      <c r="P555" s="107">
        <v>0</v>
      </c>
      <c r="Q555" s="107">
        <v>0</v>
      </c>
      <c r="R555" s="107">
        <v>1.5</v>
      </c>
      <c r="S555" s="107">
        <v>25.1</v>
      </c>
      <c r="T555" s="107">
        <v>7.82</v>
      </c>
      <c r="U555" s="107">
        <v>0</v>
      </c>
      <c r="V555" s="107">
        <v>0</v>
      </c>
      <c r="W555" s="107">
        <v>2.59</v>
      </c>
      <c r="X555" s="107">
        <v>241.13</v>
      </c>
      <c r="Y555" s="107">
        <v>265.75</v>
      </c>
    </row>
    <row r="556" spans="1:25" s="71" customFormat="1" ht="15.75" hidden="1" outlineLevel="1" x14ac:dyDescent="0.25">
      <c r="A556" s="125">
        <v>4</v>
      </c>
      <c r="B556" s="107">
        <v>21.63</v>
      </c>
      <c r="C556" s="107">
        <v>0.95</v>
      </c>
      <c r="D556" s="107">
        <v>0.03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0.09</v>
      </c>
      <c r="L556" s="107">
        <v>0</v>
      </c>
      <c r="M556" s="107">
        <v>0</v>
      </c>
      <c r="N556" s="107">
        <v>4.38</v>
      </c>
      <c r="O556" s="107">
        <v>62.17</v>
      </c>
      <c r="P556" s="107">
        <v>0</v>
      </c>
      <c r="Q556" s="107">
        <v>0</v>
      </c>
      <c r="R556" s="107">
        <v>4.79</v>
      </c>
      <c r="S556" s="107">
        <v>11.61</v>
      </c>
      <c r="T556" s="107">
        <v>23.8</v>
      </c>
      <c r="U556" s="107">
        <v>287.86</v>
      </c>
      <c r="V556" s="107">
        <v>47.71</v>
      </c>
      <c r="W556" s="107">
        <v>292.54000000000002</v>
      </c>
      <c r="X556" s="107">
        <v>477.35</v>
      </c>
      <c r="Y556" s="107">
        <v>329.85</v>
      </c>
    </row>
    <row r="557" spans="1:25" s="71" customFormat="1" ht="15.75" hidden="1" outlineLevel="1" x14ac:dyDescent="0.25">
      <c r="A557" s="125">
        <v>5</v>
      </c>
      <c r="B557" s="107">
        <v>70.69</v>
      </c>
      <c r="C557" s="107">
        <v>31.98</v>
      </c>
      <c r="D557" s="107">
        <v>0.71</v>
      </c>
      <c r="E557" s="107">
        <v>33.270000000000003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77.010000000000005</v>
      </c>
      <c r="L557" s="107">
        <v>10.43</v>
      </c>
      <c r="M557" s="107">
        <v>37.85</v>
      </c>
      <c r="N557" s="107">
        <v>175.52</v>
      </c>
      <c r="O557" s="107">
        <v>203.54</v>
      </c>
      <c r="P557" s="107">
        <v>143.38</v>
      </c>
      <c r="Q557" s="107">
        <v>172.9</v>
      </c>
      <c r="R557" s="107">
        <v>466.4</v>
      </c>
      <c r="S557" s="107">
        <v>190.27</v>
      </c>
      <c r="T557" s="107">
        <v>418.89</v>
      </c>
      <c r="U557" s="107">
        <v>265.27999999999997</v>
      </c>
      <c r="V557" s="107">
        <v>4.1399999999999997</v>
      </c>
      <c r="W557" s="107">
        <v>513.11</v>
      </c>
      <c r="X557" s="107">
        <v>637.44000000000005</v>
      </c>
      <c r="Y557" s="107">
        <v>525.37</v>
      </c>
    </row>
    <row r="558" spans="1:25" s="71" customFormat="1" ht="15.75" hidden="1" outlineLevel="1" x14ac:dyDescent="0.25">
      <c r="A558" s="125">
        <v>6</v>
      </c>
      <c r="B558" s="107">
        <v>88.55</v>
      </c>
      <c r="C558" s="107">
        <v>41.94</v>
      </c>
      <c r="D558" s="107">
        <v>32.979999999999997</v>
      </c>
      <c r="E558" s="107">
        <v>40.090000000000003</v>
      </c>
      <c r="F558" s="107">
        <v>1.1499999999999999</v>
      </c>
      <c r="G558" s="107">
        <v>0</v>
      </c>
      <c r="H558" s="107">
        <v>0.26</v>
      </c>
      <c r="I558" s="107">
        <v>0</v>
      </c>
      <c r="J558" s="107">
        <v>0</v>
      </c>
      <c r="K558" s="107">
        <v>155.63999999999999</v>
      </c>
      <c r="L558" s="107">
        <v>170.07</v>
      </c>
      <c r="M558" s="107">
        <v>1.99</v>
      </c>
      <c r="N558" s="107">
        <v>183.2</v>
      </c>
      <c r="O558" s="107">
        <v>317.89999999999998</v>
      </c>
      <c r="P558" s="107">
        <v>350.59</v>
      </c>
      <c r="Q558" s="107">
        <v>408.09</v>
      </c>
      <c r="R558" s="107">
        <v>407.9</v>
      </c>
      <c r="S558" s="107">
        <v>435.72</v>
      </c>
      <c r="T558" s="107">
        <v>461.26</v>
      </c>
      <c r="U558" s="107">
        <v>453.73</v>
      </c>
      <c r="V558" s="107">
        <v>415.42</v>
      </c>
      <c r="W558" s="107">
        <v>550.85</v>
      </c>
      <c r="X558" s="107">
        <v>615.30999999999995</v>
      </c>
      <c r="Y558" s="107">
        <v>410.08</v>
      </c>
    </row>
    <row r="559" spans="1:25" s="71" customFormat="1" ht="15.75" hidden="1" outlineLevel="1" x14ac:dyDescent="0.25">
      <c r="A559" s="125">
        <v>7</v>
      </c>
      <c r="B559" s="107">
        <v>66.28</v>
      </c>
      <c r="C559" s="107">
        <v>55.66</v>
      </c>
      <c r="D559" s="107">
        <v>53.32</v>
      </c>
      <c r="E559" s="107">
        <v>44.43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36.119999999999997</v>
      </c>
      <c r="M559" s="107">
        <v>19.39</v>
      </c>
      <c r="N559" s="107">
        <v>15.55</v>
      </c>
      <c r="O559" s="107">
        <v>208.45</v>
      </c>
      <c r="P559" s="107">
        <v>220.64</v>
      </c>
      <c r="Q559" s="107">
        <v>393.9</v>
      </c>
      <c r="R559" s="107">
        <v>221.91</v>
      </c>
      <c r="S559" s="107">
        <v>84.62</v>
      </c>
      <c r="T559" s="107">
        <v>84.88</v>
      </c>
      <c r="U559" s="107">
        <v>39.86</v>
      </c>
      <c r="V559" s="107">
        <v>40.65</v>
      </c>
      <c r="W559" s="107">
        <v>133.16</v>
      </c>
      <c r="X559" s="107">
        <v>203.45</v>
      </c>
      <c r="Y559" s="107">
        <v>228.85</v>
      </c>
    </row>
    <row r="560" spans="1:25" s="71" customFormat="1" ht="15.75" hidden="1" outlineLevel="1" x14ac:dyDescent="0.25">
      <c r="A560" s="125">
        <v>8</v>
      </c>
      <c r="B560" s="107">
        <v>82.35</v>
      </c>
      <c r="C560" s="107">
        <v>67.209999999999994</v>
      </c>
      <c r="D560" s="107">
        <v>12.05</v>
      </c>
      <c r="E560" s="107">
        <v>28.91</v>
      </c>
      <c r="F560" s="107">
        <v>0</v>
      </c>
      <c r="G560" s="107">
        <v>0</v>
      </c>
      <c r="H560" s="107">
        <v>38.49</v>
      </c>
      <c r="I560" s="107">
        <v>0</v>
      </c>
      <c r="J560" s="107">
        <v>0</v>
      </c>
      <c r="K560" s="107">
        <v>0</v>
      </c>
      <c r="L560" s="107">
        <v>92.42</v>
      </c>
      <c r="M560" s="107">
        <v>3.17</v>
      </c>
      <c r="N560" s="107">
        <v>0</v>
      </c>
      <c r="O560" s="107">
        <v>0</v>
      </c>
      <c r="P560" s="107">
        <v>0</v>
      </c>
      <c r="Q560" s="107">
        <v>6.59</v>
      </c>
      <c r="R560" s="107">
        <v>0</v>
      </c>
      <c r="S560" s="107">
        <v>0</v>
      </c>
      <c r="T560" s="107">
        <v>12.2</v>
      </c>
      <c r="U560" s="107">
        <v>209.28</v>
      </c>
      <c r="V560" s="107">
        <v>132.76</v>
      </c>
      <c r="W560" s="107">
        <v>168.41</v>
      </c>
      <c r="X560" s="107">
        <v>445.64</v>
      </c>
      <c r="Y560" s="107">
        <v>349.77</v>
      </c>
    </row>
    <row r="561" spans="1:25" s="71" customFormat="1" ht="15.75" hidden="1" outlineLevel="1" x14ac:dyDescent="0.25">
      <c r="A561" s="125">
        <v>9</v>
      </c>
      <c r="B561" s="107">
        <v>7.05</v>
      </c>
      <c r="C561" s="107">
        <v>0</v>
      </c>
      <c r="D561" s="107">
        <v>0</v>
      </c>
      <c r="E561" s="107">
        <v>0</v>
      </c>
      <c r="F561" s="107">
        <v>0</v>
      </c>
      <c r="G561" s="107">
        <v>0</v>
      </c>
      <c r="H561" s="107">
        <v>683.93</v>
      </c>
      <c r="I561" s="107">
        <v>207.74</v>
      </c>
      <c r="J561" s="107">
        <v>0</v>
      </c>
      <c r="K561" s="107">
        <v>0</v>
      </c>
      <c r="L561" s="107">
        <v>55.37</v>
      </c>
      <c r="M561" s="107">
        <v>150.61000000000001</v>
      </c>
      <c r="N561" s="107">
        <v>0</v>
      </c>
      <c r="O561" s="107">
        <v>8.16</v>
      </c>
      <c r="P561" s="107">
        <v>0</v>
      </c>
      <c r="Q561" s="107">
        <v>0</v>
      </c>
      <c r="R561" s="107">
        <v>0</v>
      </c>
      <c r="S561" s="107">
        <v>122.78</v>
      </c>
      <c r="T561" s="107">
        <v>169.17</v>
      </c>
      <c r="U561" s="107">
        <v>304.89999999999998</v>
      </c>
      <c r="V561" s="107">
        <v>116.56</v>
      </c>
      <c r="W561" s="107">
        <v>210.96</v>
      </c>
      <c r="X561" s="107">
        <v>475.42</v>
      </c>
      <c r="Y561" s="107">
        <v>247.35</v>
      </c>
    </row>
    <row r="562" spans="1:25" s="71" customFormat="1" ht="15.75" hidden="1" outlineLevel="1" x14ac:dyDescent="0.25">
      <c r="A562" s="125">
        <v>10</v>
      </c>
      <c r="B562" s="107">
        <v>194.8</v>
      </c>
      <c r="C562" s="107">
        <v>46.23</v>
      </c>
      <c r="D562" s="107">
        <v>3.11</v>
      </c>
      <c r="E562" s="107">
        <v>19.88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68.38</v>
      </c>
      <c r="L562" s="107">
        <v>130.77000000000001</v>
      </c>
      <c r="M562" s="107">
        <v>165.82</v>
      </c>
      <c r="N562" s="107">
        <v>173.46</v>
      </c>
      <c r="O562" s="107">
        <v>260.07</v>
      </c>
      <c r="P562" s="107">
        <v>330.43</v>
      </c>
      <c r="Q562" s="107">
        <v>321.99</v>
      </c>
      <c r="R562" s="107">
        <v>295.83</v>
      </c>
      <c r="S562" s="107">
        <v>346.44</v>
      </c>
      <c r="T562" s="107">
        <v>325.2</v>
      </c>
      <c r="U562" s="107">
        <v>305.10000000000002</v>
      </c>
      <c r="V562" s="107">
        <v>249.23</v>
      </c>
      <c r="W562" s="107">
        <v>366.88</v>
      </c>
      <c r="X562" s="107">
        <v>628.78</v>
      </c>
      <c r="Y562" s="107">
        <v>391.06</v>
      </c>
    </row>
    <row r="563" spans="1:25" s="71" customFormat="1" ht="15.75" hidden="1" outlineLevel="1" x14ac:dyDescent="0.25">
      <c r="A563" s="125">
        <v>11</v>
      </c>
      <c r="B563" s="107">
        <v>94.86</v>
      </c>
      <c r="C563" s="107">
        <v>58.68</v>
      </c>
      <c r="D563" s="107">
        <v>52</v>
      </c>
      <c r="E563" s="107">
        <v>8.19</v>
      </c>
      <c r="F563" s="107">
        <v>0</v>
      </c>
      <c r="G563" s="107">
        <v>0</v>
      </c>
      <c r="H563" s="107">
        <v>0</v>
      </c>
      <c r="I563" s="107">
        <v>18.579999999999998</v>
      </c>
      <c r="J563" s="107">
        <v>0</v>
      </c>
      <c r="K563" s="107">
        <v>17.38</v>
      </c>
      <c r="L563" s="107">
        <v>75.64</v>
      </c>
      <c r="M563" s="107">
        <v>70.42</v>
      </c>
      <c r="N563" s="107">
        <v>95.46</v>
      </c>
      <c r="O563" s="107">
        <v>117.64</v>
      </c>
      <c r="P563" s="107">
        <v>201.33</v>
      </c>
      <c r="Q563" s="107">
        <v>259.74</v>
      </c>
      <c r="R563" s="107">
        <v>463.57</v>
      </c>
      <c r="S563" s="107">
        <v>469.49</v>
      </c>
      <c r="T563" s="107">
        <v>575.66999999999996</v>
      </c>
      <c r="U563" s="107">
        <v>436.58</v>
      </c>
      <c r="V563" s="107">
        <v>353.29</v>
      </c>
      <c r="W563" s="107">
        <v>477.66</v>
      </c>
      <c r="X563" s="107">
        <v>424.39</v>
      </c>
      <c r="Y563" s="107">
        <v>451.55</v>
      </c>
    </row>
    <row r="564" spans="1:25" s="71" customFormat="1" ht="15.75" hidden="1" outlineLevel="1" x14ac:dyDescent="0.25">
      <c r="A564" s="125">
        <v>12</v>
      </c>
      <c r="B564" s="107">
        <v>981.97</v>
      </c>
      <c r="C564" s="107">
        <v>900.02</v>
      </c>
      <c r="D564" s="107">
        <v>833.05</v>
      </c>
      <c r="E564" s="107">
        <v>775.81</v>
      </c>
      <c r="F564" s="107">
        <v>760.92</v>
      </c>
      <c r="G564" s="107">
        <v>855.24</v>
      </c>
      <c r="H564" s="107">
        <v>316.70999999999998</v>
      </c>
      <c r="I564" s="107">
        <v>231.38</v>
      </c>
      <c r="J564" s="107">
        <v>0</v>
      </c>
      <c r="K564" s="107">
        <v>0</v>
      </c>
      <c r="L564" s="107">
        <v>24.04</v>
      </c>
      <c r="M564" s="107">
        <v>149.03</v>
      </c>
      <c r="N564" s="107">
        <v>202.77</v>
      </c>
      <c r="O564" s="107">
        <v>289.18</v>
      </c>
      <c r="P564" s="107">
        <v>268.47000000000003</v>
      </c>
      <c r="Q564" s="107">
        <v>323.17</v>
      </c>
      <c r="R564" s="107">
        <v>435.3</v>
      </c>
      <c r="S564" s="107">
        <v>422.79</v>
      </c>
      <c r="T564" s="107">
        <v>328.08</v>
      </c>
      <c r="U564" s="107">
        <v>175.31</v>
      </c>
      <c r="V564" s="107">
        <v>32.03</v>
      </c>
      <c r="W564" s="107">
        <v>272.44</v>
      </c>
      <c r="X564" s="107">
        <v>491.55</v>
      </c>
      <c r="Y564" s="107">
        <v>322.94</v>
      </c>
    </row>
    <row r="565" spans="1:25" s="71" customFormat="1" ht="15.75" hidden="1" outlineLevel="1" x14ac:dyDescent="0.25">
      <c r="A565" s="125">
        <v>13</v>
      </c>
      <c r="B565" s="107">
        <v>109.34</v>
      </c>
      <c r="C565" s="107">
        <v>222.38</v>
      </c>
      <c r="D565" s="107">
        <v>46.28</v>
      </c>
      <c r="E565" s="107">
        <v>86.48</v>
      </c>
      <c r="F565" s="107">
        <v>46.38</v>
      </c>
      <c r="G565" s="107">
        <v>6.07</v>
      </c>
      <c r="H565" s="107">
        <v>2.4500000000000002</v>
      </c>
      <c r="I565" s="107">
        <v>228.63</v>
      </c>
      <c r="J565" s="107">
        <v>0</v>
      </c>
      <c r="K565" s="107">
        <v>16.68</v>
      </c>
      <c r="L565" s="107">
        <v>71.05</v>
      </c>
      <c r="M565" s="107">
        <v>85.5</v>
      </c>
      <c r="N565" s="107">
        <v>129.06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0</v>
      </c>
      <c r="U565" s="107">
        <v>0</v>
      </c>
      <c r="V565" s="107">
        <v>0</v>
      </c>
      <c r="W565" s="107">
        <v>37.47</v>
      </c>
      <c r="X565" s="107">
        <v>391.26</v>
      </c>
      <c r="Y565" s="107">
        <v>311.55</v>
      </c>
    </row>
    <row r="566" spans="1:25" s="71" customFormat="1" ht="15.75" hidden="1" outlineLevel="1" x14ac:dyDescent="0.25">
      <c r="A566" s="125">
        <v>14</v>
      </c>
      <c r="B566" s="107">
        <v>190.79</v>
      </c>
      <c r="C566" s="107">
        <v>94.77</v>
      </c>
      <c r="D566" s="107">
        <v>84.6</v>
      </c>
      <c r="E566" s="107">
        <v>67.709999999999994</v>
      </c>
      <c r="F566" s="107">
        <v>31.86</v>
      </c>
      <c r="G566" s="107">
        <v>40.68</v>
      </c>
      <c r="H566" s="107">
        <v>45.18</v>
      </c>
      <c r="I566" s="107">
        <v>66.400000000000006</v>
      </c>
      <c r="J566" s="107">
        <v>31.33</v>
      </c>
      <c r="K566" s="107">
        <v>81.5</v>
      </c>
      <c r="L566" s="107">
        <v>158.21</v>
      </c>
      <c r="M566" s="107">
        <v>211.87</v>
      </c>
      <c r="N566" s="107">
        <v>310.54000000000002</v>
      </c>
      <c r="O566" s="107">
        <v>280.89</v>
      </c>
      <c r="P566" s="107">
        <v>248.98</v>
      </c>
      <c r="Q566" s="107">
        <v>201.65</v>
      </c>
      <c r="R566" s="107">
        <v>197.67</v>
      </c>
      <c r="S566" s="107">
        <v>170.32</v>
      </c>
      <c r="T566" s="107">
        <v>122.64</v>
      </c>
      <c r="U566" s="107">
        <v>94.16</v>
      </c>
      <c r="V566" s="107">
        <v>90.01</v>
      </c>
      <c r="W566" s="107">
        <v>186.57</v>
      </c>
      <c r="X566" s="107">
        <v>273.44</v>
      </c>
      <c r="Y566" s="107">
        <v>201.17</v>
      </c>
    </row>
    <row r="567" spans="1:25" s="71" customFormat="1" ht="15.75" hidden="1" outlineLevel="1" x14ac:dyDescent="0.25">
      <c r="A567" s="125">
        <v>15</v>
      </c>
      <c r="B567" s="107">
        <v>223.42</v>
      </c>
      <c r="C567" s="107">
        <v>784.79</v>
      </c>
      <c r="D567" s="107">
        <v>933.64</v>
      </c>
      <c r="E567" s="107">
        <v>855.61</v>
      </c>
      <c r="F567" s="107">
        <v>813.19</v>
      </c>
      <c r="G567" s="107">
        <v>858.04</v>
      </c>
      <c r="H567" s="107">
        <v>148.69</v>
      </c>
      <c r="I567" s="107">
        <v>426.53</v>
      </c>
      <c r="J567" s="107">
        <v>22.31</v>
      </c>
      <c r="K567" s="107">
        <v>160.18</v>
      </c>
      <c r="L567" s="107">
        <v>194.37</v>
      </c>
      <c r="M567" s="107">
        <v>225.61</v>
      </c>
      <c r="N567" s="107">
        <v>232.72</v>
      </c>
      <c r="O567" s="107">
        <v>217.42</v>
      </c>
      <c r="P567" s="107">
        <v>226.33</v>
      </c>
      <c r="Q567" s="107">
        <v>235.94</v>
      </c>
      <c r="R567" s="107">
        <v>240.74</v>
      </c>
      <c r="S567" s="107">
        <v>177.09</v>
      </c>
      <c r="T567" s="107">
        <v>198.33</v>
      </c>
      <c r="U567" s="107">
        <v>225.19</v>
      </c>
      <c r="V567" s="107">
        <v>230.35</v>
      </c>
      <c r="W567" s="107">
        <v>276.39999999999998</v>
      </c>
      <c r="X567" s="107">
        <v>373.5</v>
      </c>
      <c r="Y567" s="107">
        <v>294.37</v>
      </c>
    </row>
    <row r="568" spans="1:25" s="71" customFormat="1" ht="15.75" hidden="1" outlineLevel="1" x14ac:dyDescent="0.25">
      <c r="A568" s="125">
        <v>16</v>
      </c>
      <c r="B568" s="107">
        <v>116.02</v>
      </c>
      <c r="C568" s="107">
        <v>11.02</v>
      </c>
      <c r="D568" s="107">
        <v>45.61</v>
      </c>
      <c r="E568" s="107">
        <v>33.01</v>
      </c>
      <c r="F568" s="107">
        <v>13.12</v>
      </c>
      <c r="G568" s="107">
        <v>0</v>
      </c>
      <c r="H568" s="107">
        <v>0</v>
      </c>
      <c r="I568" s="107">
        <v>1.05</v>
      </c>
      <c r="J568" s="107">
        <v>0</v>
      </c>
      <c r="K568" s="107">
        <v>0</v>
      </c>
      <c r="L568" s="107">
        <v>106.45</v>
      </c>
      <c r="M568" s="107">
        <v>176.08</v>
      </c>
      <c r="N568" s="107">
        <v>146.57</v>
      </c>
      <c r="O568" s="107">
        <v>128.99</v>
      </c>
      <c r="P568" s="107">
        <v>0</v>
      </c>
      <c r="Q568" s="107">
        <v>198.63</v>
      </c>
      <c r="R568" s="107">
        <v>191.68</v>
      </c>
      <c r="S568" s="107">
        <v>202.9</v>
      </c>
      <c r="T568" s="107">
        <v>199.93</v>
      </c>
      <c r="U568" s="107">
        <v>120.52</v>
      </c>
      <c r="V568" s="107">
        <v>0</v>
      </c>
      <c r="W568" s="107">
        <v>232.94</v>
      </c>
      <c r="X568" s="107">
        <v>320.56</v>
      </c>
      <c r="Y568" s="107">
        <v>212.8</v>
      </c>
    </row>
    <row r="569" spans="1:25" s="71" customFormat="1" ht="15.75" hidden="1" outlineLevel="1" x14ac:dyDescent="0.25">
      <c r="A569" s="125">
        <v>17</v>
      </c>
      <c r="B569" s="107">
        <v>157.49</v>
      </c>
      <c r="C569" s="107">
        <v>48.78</v>
      </c>
      <c r="D569" s="107">
        <v>63.28</v>
      </c>
      <c r="E569" s="107">
        <v>87.35</v>
      </c>
      <c r="F569" s="107">
        <v>0.1</v>
      </c>
      <c r="G569" s="107">
        <v>0.05</v>
      </c>
      <c r="H569" s="107">
        <v>0</v>
      </c>
      <c r="I569" s="107">
        <v>158.94</v>
      </c>
      <c r="J569" s="107">
        <v>0</v>
      </c>
      <c r="K569" s="107">
        <v>90.37</v>
      </c>
      <c r="L569" s="107">
        <v>113.51</v>
      </c>
      <c r="M569" s="107">
        <v>147.57</v>
      </c>
      <c r="N569" s="107">
        <v>179.23</v>
      </c>
      <c r="O569" s="107">
        <v>183.61</v>
      </c>
      <c r="P569" s="107">
        <v>168.49</v>
      </c>
      <c r="Q569" s="107">
        <v>126.47</v>
      </c>
      <c r="R569" s="107">
        <v>169.08</v>
      </c>
      <c r="S569" s="107">
        <v>161.9</v>
      </c>
      <c r="T569" s="107">
        <v>241.01</v>
      </c>
      <c r="U569" s="107">
        <v>272.64</v>
      </c>
      <c r="V569" s="107">
        <v>0</v>
      </c>
      <c r="W569" s="107">
        <v>316.02</v>
      </c>
      <c r="X569" s="107">
        <v>437.8</v>
      </c>
      <c r="Y569" s="107">
        <v>242.38</v>
      </c>
    </row>
    <row r="570" spans="1:25" s="71" customFormat="1" ht="15.75" hidden="1" outlineLevel="1" x14ac:dyDescent="0.25">
      <c r="A570" s="125">
        <v>18</v>
      </c>
      <c r="B570" s="107">
        <v>53.19</v>
      </c>
      <c r="C570" s="107">
        <v>11.52</v>
      </c>
      <c r="D570" s="107">
        <v>0</v>
      </c>
      <c r="E570" s="107">
        <v>0</v>
      </c>
      <c r="F570" s="107">
        <v>770.2</v>
      </c>
      <c r="G570" s="107">
        <v>0</v>
      </c>
      <c r="H570" s="107">
        <v>1.51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8.24</v>
      </c>
      <c r="U570" s="107">
        <v>0</v>
      </c>
      <c r="V570" s="107">
        <v>0</v>
      </c>
      <c r="W570" s="107">
        <v>25.7</v>
      </c>
      <c r="X570" s="107">
        <v>311.16000000000003</v>
      </c>
      <c r="Y570" s="107">
        <v>247.77</v>
      </c>
    </row>
    <row r="571" spans="1:25" s="71" customFormat="1" ht="15.75" hidden="1" outlineLevel="1" x14ac:dyDescent="0.25">
      <c r="A571" s="125">
        <v>19</v>
      </c>
      <c r="B571" s="107">
        <v>131.08000000000001</v>
      </c>
      <c r="C571" s="107">
        <v>87.46</v>
      </c>
      <c r="D571" s="107">
        <v>6.08</v>
      </c>
      <c r="E571" s="107">
        <v>21.89</v>
      </c>
      <c r="F571" s="107">
        <v>3.3</v>
      </c>
      <c r="G571" s="107">
        <v>1.1599999999999999</v>
      </c>
      <c r="H571" s="107">
        <v>1.03</v>
      </c>
      <c r="I571" s="107">
        <v>0.05</v>
      </c>
      <c r="J571" s="107">
        <v>1.2</v>
      </c>
      <c r="K571" s="107">
        <v>140.41</v>
      </c>
      <c r="L571" s="107">
        <v>181.5</v>
      </c>
      <c r="M571" s="107">
        <v>209.16</v>
      </c>
      <c r="N571" s="107">
        <v>155</v>
      </c>
      <c r="O571" s="107">
        <v>99.07</v>
      </c>
      <c r="P571" s="107">
        <v>128.71</v>
      </c>
      <c r="Q571" s="107">
        <v>137.83000000000001</v>
      </c>
      <c r="R571" s="107">
        <v>299.24</v>
      </c>
      <c r="S571" s="107">
        <v>385.99</v>
      </c>
      <c r="T571" s="107">
        <v>348.41</v>
      </c>
      <c r="U571" s="107">
        <v>273.64</v>
      </c>
      <c r="V571" s="107">
        <v>197.94</v>
      </c>
      <c r="W571" s="107">
        <v>376.59</v>
      </c>
      <c r="X571" s="107">
        <v>480.44</v>
      </c>
      <c r="Y571" s="107">
        <v>569.21</v>
      </c>
    </row>
    <row r="572" spans="1:25" s="71" customFormat="1" ht="15.75" hidden="1" outlineLevel="1" x14ac:dyDescent="0.25">
      <c r="A572" s="125">
        <v>20</v>
      </c>
      <c r="B572" s="107">
        <v>121.84</v>
      </c>
      <c r="C572" s="107">
        <v>230.71</v>
      </c>
      <c r="D572" s="107">
        <v>141.41999999999999</v>
      </c>
      <c r="E572" s="107">
        <v>107.33</v>
      </c>
      <c r="F572" s="107">
        <v>124.5</v>
      </c>
      <c r="G572" s="107">
        <v>42.11</v>
      </c>
      <c r="H572" s="107">
        <v>107.11</v>
      </c>
      <c r="I572" s="107">
        <v>175.79</v>
      </c>
      <c r="J572" s="107">
        <v>43.44</v>
      </c>
      <c r="K572" s="107">
        <v>40.93</v>
      </c>
      <c r="L572" s="107">
        <v>260.19</v>
      </c>
      <c r="M572" s="107">
        <v>280.19</v>
      </c>
      <c r="N572" s="107">
        <v>350.84</v>
      </c>
      <c r="O572" s="107">
        <v>454.2</v>
      </c>
      <c r="P572" s="107">
        <v>395.97</v>
      </c>
      <c r="Q572" s="107">
        <v>400.26</v>
      </c>
      <c r="R572" s="107">
        <v>414.18</v>
      </c>
      <c r="S572" s="107">
        <v>412.78</v>
      </c>
      <c r="T572" s="107">
        <v>369.85</v>
      </c>
      <c r="U572" s="107">
        <v>424.29</v>
      </c>
      <c r="V572" s="107">
        <v>395.21</v>
      </c>
      <c r="W572" s="107">
        <v>1051.98</v>
      </c>
      <c r="X572" s="107">
        <v>610.66999999999996</v>
      </c>
      <c r="Y572" s="107">
        <v>774.27</v>
      </c>
    </row>
    <row r="573" spans="1:25" s="71" customFormat="1" ht="15.75" hidden="1" outlineLevel="1" x14ac:dyDescent="0.25">
      <c r="A573" s="125">
        <v>21</v>
      </c>
      <c r="B573" s="107">
        <v>458.83</v>
      </c>
      <c r="C573" s="107">
        <v>282.57</v>
      </c>
      <c r="D573" s="107">
        <v>172.5</v>
      </c>
      <c r="E573" s="107">
        <v>111.34</v>
      </c>
      <c r="F573" s="107">
        <v>107.72</v>
      </c>
      <c r="G573" s="107">
        <v>98.33</v>
      </c>
      <c r="H573" s="107">
        <v>256.37</v>
      </c>
      <c r="I573" s="107">
        <v>86.72</v>
      </c>
      <c r="J573" s="107">
        <v>303.79000000000002</v>
      </c>
      <c r="K573" s="107">
        <v>308.83</v>
      </c>
      <c r="L573" s="107">
        <v>341.59</v>
      </c>
      <c r="M573" s="107">
        <v>368.72</v>
      </c>
      <c r="N573" s="107">
        <v>395.97</v>
      </c>
      <c r="O573" s="107">
        <v>418.65</v>
      </c>
      <c r="P573" s="107">
        <v>421.47</v>
      </c>
      <c r="Q573" s="107">
        <v>268.85000000000002</v>
      </c>
      <c r="R573" s="107">
        <v>294.45</v>
      </c>
      <c r="S573" s="107">
        <v>396.66</v>
      </c>
      <c r="T573" s="107">
        <v>459.55</v>
      </c>
      <c r="U573" s="107">
        <v>369.24</v>
      </c>
      <c r="V573" s="107">
        <v>215.17</v>
      </c>
      <c r="W573" s="107">
        <v>565.76</v>
      </c>
      <c r="X573" s="107">
        <v>670.93</v>
      </c>
      <c r="Y573" s="107">
        <v>613.04</v>
      </c>
    </row>
    <row r="574" spans="1:25" s="71" customFormat="1" ht="15.75" hidden="1" outlineLevel="1" x14ac:dyDescent="0.25">
      <c r="A574" s="125">
        <v>22</v>
      </c>
      <c r="B574" s="107">
        <v>114.49</v>
      </c>
      <c r="C574" s="107">
        <v>54.51</v>
      </c>
      <c r="D574" s="107">
        <v>0.68</v>
      </c>
      <c r="E574" s="107">
        <v>43.93</v>
      </c>
      <c r="F574" s="107">
        <v>0</v>
      </c>
      <c r="G574" s="107">
        <v>0</v>
      </c>
      <c r="H574" s="107">
        <v>0</v>
      </c>
      <c r="I574" s="107">
        <v>3.88</v>
      </c>
      <c r="J574" s="107">
        <v>0</v>
      </c>
      <c r="K574" s="107">
        <v>204.08</v>
      </c>
      <c r="L574" s="107">
        <v>150.47</v>
      </c>
      <c r="M574" s="107">
        <v>149.69999999999999</v>
      </c>
      <c r="N574" s="107">
        <v>77.400000000000006</v>
      </c>
      <c r="O574" s="107">
        <v>123.98</v>
      </c>
      <c r="P574" s="107">
        <v>38.99</v>
      </c>
      <c r="Q574" s="107">
        <v>145.79</v>
      </c>
      <c r="R574" s="107">
        <v>156.82</v>
      </c>
      <c r="S574" s="107">
        <v>164.14</v>
      </c>
      <c r="T574" s="107">
        <v>194.29</v>
      </c>
      <c r="U574" s="107">
        <v>0.79</v>
      </c>
      <c r="V574" s="107">
        <v>0</v>
      </c>
      <c r="W574" s="107">
        <v>280.25</v>
      </c>
      <c r="X574" s="107">
        <v>221.76</v>
      </c>
      <c r="Y574" s="107">
        <v>317.76</v>
      </c>
    </row>
    <row r="575" spans="1:25" s="71" customFormat="1" ht="15.75" hidden="1" outlineLevel="1" x14ac:dyDescent="0.25">
      <c r="A575" s="125">
        <v>23</v>
      </c>
      <c r="B575" s="107">
        <v>204.38</v>
      </c>
      <c r="C575" s="107">
        <v>112.94</v>
      </c>
      <c r="D575" s="107">
        <v>64.150000000000006</v>
      </c>
      <c r="E575" s="107">
        <v>27.9</v>
      </c>
      <c r="F575" s="107">
        <v>46.24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23.88</v>
      </c>
      <c r="P575" s="107">
        <v>0.51</v>
      </c>
      <c r="Q575" s="107">
        <v>0.51</v>
      </c>
      <c r="R575" s="107">
        <v>3.04</v>
      </c>
      <c r="S575" s="107">
        <v>100.13</v>
      </c>
      <c r="T575" s="107">
        <v>13.68</v>
      </c>
      <c r="U575" s="107">
        <v>0.25</v>
      </c>
      <c r="V575" s="107">
        <v>0</v>
      </c>
      <c r="W575" s="107">
        <v>0</v>
      </c>
      <c r="X575" s="107">
        <v>489.96</v>
      </c>
      <c r="Y575" s="107">
        <v>397.96</v>
      </c>
    </row>
    <row r="576" spans="1:25" s="71" customFormat="1" ht="15.75" hidden="1" outlineLevel="1" x14ac:dyDescent="0.25">
      <c r="A576" s="125">
        <v>24</v>
      </c>
      <c r="B576" s="107">
        <v>123.76</v>
      </c>
      <c r="C576" s="107">
        <v>130.72</v>
      </c>
      <c r="D576" s="107">
        <v>51.21</v>
      </c>
      <c r="E576" s="107">
        <v>33.31</v>
      </c>
      <c r="F576" s="107">
        <v>22.96</v>
      </c>
      <c r="G576" s="107">
        <v>0.66</v>
      </c>
      <c r="H576" s="107">
        <v>102.71</v>
      </c>
      <c r="I576" s="107">
        <v>0.08</v>
      </c>
      <c r="J576" s="107">
        <v>0.41</v>
      </c>
      <c r="K576" s="107">
        <v>67.37</v>
      </c>
      <c r="L576" s="107">
        <v>154.36000000000001</v>
      </c>
      <c r="M576" s="107">
        <v>61.23</v>
      </c>
      <c r="N576" s="107">
        <v>141.04</v>
      </c>
      <c r="O576" s="107">
        <v>174.15</v>
      </c>
      <c r="P576" s="107">
        <v>206.19</v>
      </c>
      <c r="Q576" s="107">
        <v>13.2</v>
      </c>
      <c r="R576" s="107">
        <v>280.16000000000003</v>
      </c>
      <c r="S576" s="107">
        <v>272.42</v>
      </c>
      <c r="T576" s="107">
        <v>56.65</v>
      </c>
      <c r="U576" s="107">
        <v>86.68</v>
      </c>
      <c r="V576" s="107">
        <v>0.92</v>
      </c>
      <c r="W576" s="107">
        <v>96.38</v>
      </c>
      <c r="X576" s="107">
        <v>591.34</v>
      </c>
      <c r="Y576" s="107">
        <v>478.81</v>
      </c>
    </row>
    <row r="577" spans="1:25" s="71" customFormat="1" ht="15.75" hidden="1" outlineLevel="1" x14ac:dyDescent="0.25">
      <c r="A577" s="125">
        <v>25</v>
      </c>
      <c r="B577" s="107">
        <v>119.84</v>
      </c>
      <c r="C577" s="107">
        <v>87.36</v>
      </c>
      <c r="D577" s="107">
        <v>88.85</v>
      </c>
      <c r="E577" s="107">
        <v>117.25</v>
      </c>
      <c r="F577" s="107">
        <v>0</v>
      </c>
      <c r="G577" s="107">
        <v>0</v>
      </c>
      <c r="H577" s="107">
        <v>0</v>
      </c>
      <c r="I577" s="107">
        <v>0</v>
      </c>
      <c r="J577" s="107">
        <v>40.74</v>
      </c>
      <c r="K577" s="107">
        <v>150.33000000000001</v>
      </c>
      <c r="L577" s="107">
        <v>159.83000000000001</v>
      </c>
      <c r="M577" s="107">
        <v>160.80000000000001</v>
      </c>
      <c r="N577" s="107">
        <v>70.3</v>
      </c>
      <c r="O577" s="107">
        <v>93.76</v>
      </c>
      <c r="P577" s="107">
        <v>137.63999999999999</v>
      </c>
      <c r="Q577" s="107">
        <v>571.08000000000004</v>
      </c>
      <c r="R577" s="107">
        <v>597.67999999999995</v>
      </c>
      <c r="S577" s="107">
        <v>591.41999999999996</v>
      </c>
      <c r="T577" s="107">
        <v>548.36</v>
      </c>
      <c r="U577" s="107">
        <v>470.72</v>
      </c>
      <c r="V577" s="107">
        <v>463.42</v>
      </c>
      <c r="W577" s="107">
        <v>546.65</v>
      </c>
      <c r="X577" s="107">
        <v>630.49</v>
      </c>
      <c r="Y577" s="107">
        <v>397.46</v>
      </c>
    </row>
    <row r="578" spans="1:25" s="71" customFormat="1" ht="15.75" hidden="1" outlineLevel="1" x14ac:dyDescent="0.25">
      <c r="A578" s="125">
        <v>26</v>
      </c>
      <c r="B578" s="107">
        <v>175.58</v>
      </c>
      <c r="C578" s="107">
        <v>102.33</v>
      </c>
      <c r="D578" s="107">
        <v>22.19</v>
      </c>
      <c r="E578" s="107">
        <v>31.38</v>
      </c>
      <c r="F578" s="107">
        <v>0.46</v>
      </c>
      <c r="G578" s="107">
        <v>0</v>
      </c>
      <c r="H578" s="107">
        <v>0.03</v>
      </c>
      <c r="I578" s="107">
        <v>0</v>
      </c>
      <c r="J578" s="107">
        <v>0</v>
      </c>
      <c r="K578" s="107">
        <v>0.53</v>
      </c>
      <c r="L578" s="107">
        <v>72.47</v>
      </c>
      <c r="M578" s="107">
        <v>1.3</v>
      </c>
      <c r="N578" s="107">
        <v>0.24</v>
      </c>
      <c r="O578" s="107">
        <v>44.68</v>
      </c>
      <c r="P578" s="107">
        <v>3.87</v>
      </c>
      <c r="Q578" s="107">
        <v>24.03</v>
      </c>
      <c r="R578" s="107">
        <v>35.65</v>
      </c>
      <c r="S578" s="107">
        <v>155.06</v>
      </c>
      <c r="T578" s="107">
        <v>186.32</v>
      </c>
      <c r="U578" s="107">
        <v>65.42</v>
      </c>
      <c r="V578" s="107">
        <v>0</v>
      </c>
      <c r="W578" s="107">
        <v>71.34</v>
      </c>
      <c r="X578" s="107">
        <v>380.99</v>
      </c>
      <c r="Y578" s="107">
        <v>220.03</v>
      </c>
    </row>
    <row r="579" spans="1:25" s="71" customFormat="1" ht="15.75" hidden="1" outlineLevel="1" x14ac:dyDescent="0.25">
      <c r="A579" s="125">
        <v>27</v>
      </c>
      <c r="B579" s="107">
        <v>125.57</v>
      </c>
      <c r="C579" s="107">
        <v>0</v>
      </c>
      <c r="D579" s="107">
        <v>33.270000000000003</v>
      </c>
      <c r="E579" s="107">
        <v>26.46</v>
      </c>
      <c r="F579" s="107">
        <v>26.76</v>
      </c>
      <c r="G579" s="107">
        <v>0</v>
      </c>
      <c r="H579" s="107">
        <v>0</v>
      </c>
      <c r="I579" s="107">
        <v>58.52</v>
      </c>
      <c r="J579" s="107">
        <v>5.95</v>
      </c>
      <c r="K579" s="107">
        <v>0.01</v>
      </c>
      <c r="L579" s="107">
        <v>6.15</v>
      </c>
      <c r="M579" s="107">
        <v>7.92</v>
      </c>
      <c r="N579" s="107">
        <v>10.49</v>
      </c>
      <c r="O579" s="107">
        <v>14.66</v>
      </c>
      <c r="P579" s="107">
        <v>39.11</v>
      </c>
      <c r="Q579" s="107">
        <v>0</v>
      </c>
      <c r="R579" s="107">
        <v>43.26</v>
      </c>
      <c r="S579" s="107">
        <v>38.130000000000003</v>
      </c>
      <c r="T579" s="107">
        <v>17.739999999999998</v>
      </c>
      <c r="U579" s="107">
        <v>0</v>
      </c>
      <c r="V579" s="107">
        <v>0</v>
      </c>
      <c r="W579" s="107">
        <v>0</v>
      </c>
      <c r="X579" s="107">
        <v>128.02000000000001</v>
      </c>
      <c r="Y579" s="107">
        <v>356.74</v>
      </c>
    </row>
    <row r="580" spans="1:25" s="71" customFormat="1" ht="15.75" hidden="1" outlineLevel="1" x14ac:dyDescent="0.25">
      <c r="A580" s="125">
        <v>28</v>
      </c>
      <c r="B580" s="107">
        <v>52.02</v>
      </c>
      <c r="C580" s="107">
        <v>34.31</v>
      </c>
      <c r="D580" s="107">
        <v>137.24</v>
      </c>
      <c r="E580" s="107">
        <v>99.25</v>
      </c>
      <c r="F580" s="107">
        <v>61.19</v>
      </c>
      <c r="G580" s="107">
        <v>178.51</v>
      </c>
      <c r="H580" s="107">
        <v>210.6</v>
      </c>
      <c r="I580" s="107">
        <v>358.71</v>
      </c>
      <c r="J580" s="107">
        <v>162.82</v>
      </c>
      <c r="K580" s="107">
        <v>108.25</v>
      </c>
      <c r="L580" s="107">
        <v>247.23</v>
      </c>
      <c r="M580" s="107">
        <v>218.43</v>
      </c>
      <c r="N580" s="107">
        <v>208.19</v>
      </c>
      <c r="O580" s="107">
        <v>180.51</v>
      </c>
      <c r="P580" s="107">
        <v>193.59</v>
      </c>
      <c r="Q580" s="107">
        <v>190.79</v>
      </c>
      <c r="R580" s="107">
        <v>99.06</v>
      </c>
      <c r="S580" s="107">
        <v>142.66</v>
      </c>
      <c r="T580" s="107">
        <v>244.24</v>
      </c>
      <c r="U580" s="107">
        <v>149.19999999999999</v>
      </c>
      <c r="V580" s="107">
        <v>195.53</v>
      </c>
      <c r="W580" s="107">
        <v>471.84</v>
      </c>
      <c r="X580" s="107">
        <v>557.46</v>
      </c>
      <c r="Y580" s="107">
        <v>566.15</v>
      </c>
    </row>
    <row r="581" spans="1:25" s="71" customFormat="1" ht="15.75" hidden="1" outlineLevel="1" x14ac:dyDescent="0.25">
      <c r="A581" s="125">
        <v>29</v>
      </c>
      <c r="B581" s="107">
        <v>154.9</v>
      </c>
      <c r="C581" s="107">
        <v>101.2</v>
      </c>
      <c r="D581" s="107">
        <v>98.28</v>
      </c>
      <c r="E581" s="107">
        <v>61.33</v>
      </c>
      <c r="F581" s="107">
        <v>35.49</v>
      </c>
      <c r="G581" s="107">
        <v>13.63</v>
      </c>
      <c r="H581" s="107">
        <v>10.46</v>
      </c>
      <c r="I581" s="107">
        <v>102.64</v>
      </c>
      <c r="J581" s="107">
        <v>0</v>
      </c>
      <c r="K581" s="107">
        <v>34.729999999999997</v>
      </c>
      <c r="L581" s="107">
        <v>27.68</v>
      </c>
      <c r="M581" s="107">
        <v>53.56</v>
      </c>
      <c r="N581" s="107">
        <v>3.19</v>
      </c>
      <c r="O581" s="107">
        <v>24.77</v>
      </c>
      <c r="P581" s="107">
        <v>40.130000000000003</v>
      </c>
      <c r="Q581" s="107">
        <v>83.67</v>
      </c>
      <c r="R581" s="107">
        <v>65.78</v>
      </c>
      <c r="S581" s="107">
        <v>41.6</v>
      </c>
      <c r="T581" s="107">
        <v>49</v>
      </c>
      <c r="U581" s="107">
        <v>26.4</v>
      </c>
      <c r="V581" s="107">
        <v>23.53</v>
      </c>
      <c r="W581" s="107">
        <v>106.86</v>
      </c>
      <c r="X581" s="107">
        <v>502.47</v>
      </c>
      <c r="Y581" s="107">
        <v>395.49</v>
      </c>
    </row>
    <row r="582" spans="1:25" s="71" customFormat="1" ht="16.5" customHeight="1" collapsed="1" x14ac:dyDescent="0.25">
      <c r="A582" s="125">
        <v>30</v>
      </c>
      <c r="B582" s="107">
        <v>134.44999999999999</v>
      </c>
      <c r="C582" s="107">
        <v>382.09</v>
      </c>
      <c r="D582" s="107">
        <v>5.49</v>
      </c>
      <c r="E582" s="107">
        <v>0</v>
      </c>
      <c r="F582" s="107">
        <v>829.01</v>
      </c>
      <c r="G582" s="107">
        <v>0</v>
      </c>
      <c r="H582" s="107">
        <v>24.78</v>
      </c>
      <c r="I582" s="107">
        <v>0</v>
      </c>
      <c r="J582" s="107">
        <v>0</v>
      </c>
      <c r="K582" s="107">
        <v>0</v>
      </c>
      <c r="L582" s="107">
        <v>52.8</v>
      </c>
      <c r="M582" s="107">
        <v>0</v>
      </c>
      <c r="N582" s="107">
        <v>0</v>
      </c>
      <c r="O582" s="107">
        <v>0.75</v>
      </c>
      <c r="P582" s="107">
        <v>20.85</v>
      </c>
      <c r="Q582" s="107">
        <v>9.6</v>
      </c>
      <c r="R582" s="107">
        <v>21.61</v>
      </c>
      <c r="S582" s="107">
        <v>17.670000000000002</v>
      </c>
      <c r="T582" s="107">
        <v>12.22</v>
      </c>
      <c r="U582" s="107">
        <v>0</v>
      </c>
      <c r="V582" s="107">
        <v>0</v>
      </c>
      <c r="W582" s="107">
        <v>181.29</v>
      </c>
      <c r="X582" s="107">
        <v>393.52</v>
      </c>
      <c r="Y582" s="107">
        <v>343.94</v>
      </c>
    </row>
    <row r="583" spans="1:25" s="71" customFormat="1" ht="16.5" customHeight="1" x14ac:dyDescent="0.25">
      <c r="A583" s="125">
        <v>31</v>
      </c>
      <c r="B583" s="107">
        <v>89.28</v>
      </c>
      <c r="C583" s="107">
        <v>43.86</v>
      </c>
      <c r="D583" s="107">
        <v>28.82</v>
      </c>
      <c r="E583" s="107">
        <v>17.04</v>
      </c>
      <c r="F583" s="107">
        <v>4.7</v>
      </c>
      <c r="G583" s="107">
        <v>0</v>
      </c>
      <c r="H583" s="107">
        <v>0</v>
      </c>
      <c r="I583" s="107">
        <v>0</v>
      </c>
      <c r="J583" s="107">
        <v>0</v>
      </c>
      <c r="K583" s="107">
        <v>0</v>
      </c>
      <c r="L583" s="107">
        <v>0.28999999999999998</v>
      </c>
      <c r="M583" s="107">
        <v>29.75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59.46</v>
      </c>
      <c r="U583" s="107">
        <v>0</v>
      </c>
      <c r="V583" s="107">
        <v>0</v>
      </c>
      <c r="W583" s="107">
        <v>23.26</v>
      </c>
      <c r="X583" s="107">
        <v>362.59</v>
      </c>
      <c r="Y583" s="107">
        <v>301.72000000000003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137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138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788238.16999999993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1138.522415499823</v>
      </c>
      <c r="C598" s="105">
        <v>1112.4624154998228</v>
      </c>
      <c r="D598" s="105">
        <v>969.73241549982276</v>
      </c>
      <c r="E598" s="105">
        <v>901.16241549982283</v>
      </c>
      <c r="F598" s="105">
        <v>895.8224154998228</v>
      </c>
      <c r="G598" s="105">
        <v>951.72241549982277</v>
      </c>
      <c r="H598" s="105">
        <v>1081.5424154998229</v>
      </c>
      <c r="I598" s="105">
        <v>1277.3724154998229</v>
      </c>
      <c r="J598" s="105">
        <v>1477.472415499823</v>
      </c>
      <c r="K598" s="105">
        <v>1712.3924154998228</v>
      </c>
      <c r="L598" s="105">
        <v>1809.6324154998229</v>
      </c>
      <c r="M598" s="105">
        <v>1826.9024154998228</v>
      </c>
      <c r="N598" s="105">
        <v>1835.5724154998229</v>
      </c>
      <c r="O598" s="105">
        <v>1936.012415499823</v>
      </c>
      <c r="P598" s="105">
        <v>1910.502415499823</v>
      </c>
      <c r="Q598" s="105">
        <v>1921.5924154998229</v>
      </c>
      <c r="R598" s="105">
        <v>1862.3524154998229</v>
      </c>
      <c r="S598" s="105">
        <v>1816.3424154998229</v>
      </c>
      <c r="T598" s="105">
        <v>1768.6724154998228</v>
      </c>
      <c r="U598" s="105">
        <v>1630.1524154998228</v>
      </c>
      <c r="V598" s="105">
        <v>1735.8524154998229</v>
      </c>
      <c r="W598" s="105">
        <v>1842.972415499823</v>
      </c>
      <c r="X598" s="105">
        <v>1735.972415499823</v>
      </c>
      <c r="Y598" s="105">
        <v>1353.3024154998229</v>
      </c>
    </row>
    <row r="599" spans="1:25" s="71" customFormat="1" ht="15.75" hidden="1" outlineLevel="1" x14ac:dyDescent="0.25">
      <c r="A599" s="125">
        <v>2</v>
      </c>
      <c r="B599" s="105">
        <v>895.89241549982285</v>
      </c>
      <c r="C599" s="105">
        <v>897.60241549982277</v>
      </c>
      <c r="D599" s="105">
        <v>897.08241549982279</v>
      </c>
      <c r="E599" s="105">
        <v>839.55241549982281</v>
      </c>
      <c r="F599" s="105">
        <v>253.62241549982284</v>
      </c>
      <c r="G599" s="105">
        <v>232.54241549982285</v>
      </c>
      <c r="H599" s="105">
        <v>234.98241549982285</v>
      </c>
      <c r="I599" s="105">
        <v>992.30241549982281</v>
      </c>
      <c r="J599" s="105">
        <v>1524.8324154998229</v>
      </c>
      <c r="K599" s="105">
        <v>1737.6024154998229</v>
      </c>
      <c r="L599" s="105">
        <v>1865.8024154998229</v>
      </c>
      <c r="M599" s="105">
        <v>1894.4024154998228</v>
      </c>
      <c r="N599" s="105">
        <v>1859.8924154998228</v>
      </c>
      <c r="O599" s="105">
        <v>1937.4124154998228</v>
      </c>
      <c r="P599" s="105">
        <v>1968.1224154998229</v>
      </c>
      <c r="Q599" s="105">
        <v>1967.222415499823</v>
      </c>
      <c r="R599" s="105">
        <v>1968.3224154998229</v>
      </c>
      <c r="S599" s="105">
        <v>1909.3424154998229</v>
      </c>
      <c r="T599" s="105">
        <v>1797.982415499823</v>
      </c>
      <c r="U599" s="105">
        <v>1697.3324154998229</v>
      </c>
      <c r="V599" s="105">
        <v>1738.462415499823</v>
      </c>
      <c r="W599" s="105">
        <v>1814.432415499823</v>
      </c>
      <c r="X599" s="105">
        <v>1708.462415499823</v>
      </c>
      <c r="Y599" s="105">
        <v>1550.8324154998229</v>
      </c>
    </row>
    <row r="600" spans="1:25" s="71" customFormat="1" ht="15.75" hidden="1" outlineLevel="1" x14ac:dyDescent="0.25">
      <c r="A600" s="125">
        <v>3</v>
      </c>
      <c r="B600" s="105">
        <v>1131.2224154998228</v>
      </c>
      <c r="C600" s="105">
        <v>1008.2924154998228</v>
      </c>
      <c r="D600" s="105">
        <v>898.53241549982283</v>
      </c>
      <c r="E600" s="105">
        <v>222.80241549982284</v>
      </c>
      <c r="F600" s="105">
        <v>222.80241549982284</v>
      </c>
      <c r="G600" s="105">
        <v>222.80241549982284</v>
      </c>
      <c r="H600" s="105">
        <v>984.51241549982285</v>
      </c>
      <c r="I600" s="105">
        <v>1390.8524154998229</v>
      </c>
      <c r="J600" s="105">
        <v>1541.6324154998229</v>
      </c>
      <c r="K600" s="105">
        <v>1765.212415499823</v>
      </c>
      <c r="L600" s="105">
        <v>1810.8924154998228</v>
      </c>
      <c r="M600" s="105">
        <v>1887.932415499823</v>
      </c>
      <c r="N600" s="105">
        <v>1919.502415499823</v>
      </c>
      <c r="O600" s="105">
        <v>1937.952415499823</v>
      </c>
      <c r="P600" s="105">
        <v>1958.232415499823</v>
      </c>
      <c r="Q600" s="105">
        <v>1959.762415499823</v>
      </c>
      <c r="R600" s="105">
        <v>1960.762415499823</v>
      </c>
      <c r="S600" s="105">
        <v>1951.232415499823</v>
      </c>
      <c r="T600" s="105">
        <v>1914.3924154998228</v>
      </c>
      <c r="U600" s="105">
        <v>1781.5624154998229</v>
      </c>
      <c r="V600" s="105">
        <v>1854.8524154998229</v>
      </c>
      <c r="W600" s="105">
        <v>1921.2824154998229</v>
      </c>
      <c r="X600" s="105">
        <v>1850.452415499823</v>
      </c>
      <c r="Y600" s="105">
        <v>1469.1024154998229</v>
      </c>
    </row>
    <row r="601" spans="1:25" s="71" customFormat="1" ht="15.75" hidden="1" outlineLevel="1" x14ac:dyDescent="0.25">
      <c r="A601" s="125">
        <v>4</v>
      </c>
      <c r="B601" s="105">
        <v>1128.8324154998229</v>
      </c>
      <c r="C601" s="105">
        <v>1011.4224154998228</v>
      </c>
      <c r="D601" s="105">
        <v>937.52241549982284</v>
      </c>
      <c r="E601" s="105">
        <v>883.81241549982281</v>
      </c>
      <c r="F601" s="105">
        <v>877.27241549982284</v>
      </c>
      <c r="G601" s="105">
        <v>898.93241549982281</v>
      </c>
      <c r="H601" s="105">
        <v>1075.9424154998228</v>
      </c>
      <c r="I601" s="105">
        <v>1299.202415499823</v>
      </c>
      <c r="J601" s="105">
        <v>1484.6124154998229</v>
      </c>
      <c r="K601" s="105">
        <v>1747.742415499823</v>
      </c>
      <c r="L601" s="105">
        <v>1806.0924154998229</v>
      </c>
      <c r="M601" s="105">
        <v>1892.9224154998228</v>
      </c>
      <c r="N601" s="105">
        <v>1918.5324154998229</v>
      </c>
      <c r="O601" s="105">
        <v>2034.472415499823</v>
      </c>
      <c r="P601" s="105">
        <v>2046.3524154998229</v>
      </c>
      <c r="Q601" s="105">
        <v>1918.3924154998228</v>
      </c>
      <c r="R601" s="105">
        <v>1955.5424154998229</v>
      </c>
      <c r="S601" s="105">
        <v>1966.7824154998229</v>
      </c>
      <c r="T601" s="105">
        <v>1953.1624154998228</v>
      </c>
      <c r="U601" s="105">
        <v>1882.1024154998229</v>
      </c>
      <c r="V601" s="105">
        <v>1903.722415499823</v>
      </c>
      <c r="W601" s="105">
        <v>1936.3524154998229</v>
      </c>
      <c r="X601" s="105">
        <v>1746.4124154998228</v>
      </c>
      <c r="Y601" s="105">
        <v>1456.8724154998229</v>
      </c>
    </row>
    <row r="602" spans="1:25" s="71" customFormat="1" ht="15.75" hidden="1" outlineLevel="1" x14ac:dyDescent="0.25">
      <c r="A602" s="125">
        <v>5</v>
      </c>
      <c r="B602" s="105">
        <v>1185.752415499823</v>
      </c>
      <c r="C602" s="105">
        <v>1114.762415499823</v>
      </c>
      <c r="D602" s="105">
        <v>990.47241549982277</v>
      </c>
      <c r="E602" s="105">
        <v>935.84241549982278</v>
      </c>
      <c r="F602" s="105">
        <v>901.63241549982286</v>
      </c>
      <c r="G602" s="105">
        <v>992.50241549982286</v>
      </c>
      <c r="H602" s="105">
        <v>1144.022415499823</v>
      </c>
      <c r="I602" s="105">
        <v>1503.192415499823</v>
      </c>
      <c r="J602" s="105">
        <v>1684.8124154998229</v>
      </c>
      <c r="K602" s="105">
        <v>1903.452415499823</v>
      </c>
      <c r="L602" s="105">
        <v>1973.0624154998229</v>
      </c>
      <c r="M602" s="105">
        <v>2001.732415499823</v>
      </c>
      <c r="N602" s="105">
        <v>2027.6624154998228</v>
      </c>
      <c r="O602" s="105">
        <v>2070.2324154998228</v>
      </c>
      <c r="P602" s="105">
        <v>2082.4824154998228</v>
      </c>
      <c r="Q602" s="105">
        <v>2074.4424154998228</v>
      </c>
      <c r="R602" s="105">
        <v>2079.952415499823</v>
      </c>
      <c r="S602" s="105">
        <v>2086.5224154998227</v>
      </c>
      <c r="T602" s="105">
        <v>2075.5324154998229</v>
      </c>
      <c r="U602" s="105">
        <v>1908.8024154998229</v>
      </c>
      <c r="V602" s="105">
        <v>1955.452415499823</v>
      </c>
      <c r="W602" s="105">
        <v>2076.0724154998229</v>
      </c>
      <c r="X602" s="105">
        <v>1897.752415499823</v>
      </c>
      <c r="Y602" s="105">
        <v>1634.002415499823</v>
      </c>
    </row>
    <row r="603" spans="1:25" s="71" customFormat="1" ht="15.75" hidden="1" outlineLevel="1" x14ac:dyDescent="0.25">
      <c r="A603" s="125">
        <v>6</v>
      </c>
      <c r="B603" s="105">
        <v>1303.8024154998229</v>
      </c>
      <c r="C603" s="105">
        <v>1166.7224154998228</v>
      </c>
      <c r="D603" s="105">
        <v>1103.3924154998228</v>
      </c>
      <c r="E603" s="105">
        <v>1043.7124154998228</v>
      </c>
      <c r="F603" s="105">
        <v>977.85241549982277</v>
      </c>
      <c r="G603" s="105">
        <v>1022.2124154998228</v>
      </c>
      <c r="H603" s="105">
        <v>1041.9624154998228</v>
      </c>
      <c r="I603" s="105">
        <v>1223.6624154998228</v>
      </c>
      <c r="J603" s="105">
        <v>1566.6724154998228</v>
      </c>
      <c r="K603" s="105">
        <v>1831.4124154998228</v>
      </c>
      <c r="L603" s="105">
        <v>1868.232415499823</v>
      </c>
      <c r="M603" s="105">
        <v>1892.682415499823</v>
      </c>
      <c r="N603" s="105">
        <v>1895.2924154998229</v>
      </c>
      <c r="O603" s="105">
        <v>1904.8824154998229</v>
      </c>
      <c r="P603" s="105">
        <v>1920.482415499823</v>
      </c>
      <c r="Q603" s="105">
        <v>1921.2824154998229</v>
      </c>
      <c r="R603" s="105">
        <v>1925.0324154998229</v>
      </c>
      <c r="S603" s="105">
        <v>1914.6324154998229</v>
      </c>
      <c r="T603" s="105">
        <v>1907.0624154998229</v>
      </c>
      <c r="U603" s="105">
        <v>1882.1124154998229</v>
      </c>
      <c r="V603" s="105">
        <v>1890.4024154998228</v>
      </c>
      <c r="W603" s="105">
        <v>1920.5924154998229</v>
      </c>
      <c r="X603" s="105">
        <v>1825.8424154998229</v>
      </c>
      <c r="Y603" s="105">
        <v>1590.932415499823</v>
      </c>
    </row>
    <row r="604" spans="1:25" s="71" customFormat="1" ht="15.75" hidden="1" outlineLevel="1" x14ac:dyDescent="0.25">
      <c r="A604" s="125">
        <v>7</v>
      </c>
      <c r="B604" s="105">
        <v>1261.3324154998229</v>
      </c>
      <c r="C604" s="105">
        <v>1158.742415499823</v>
      </c>
      <c r="D604" s="105">
        <v>1096.1124154998229</v>
      </c>
      <c r="E604" s="105">
        <v>1031.4224154998228</v>
      </c>
      <c r="F604" s="105">
        <v>975.50241549982286</v>
      </c>
      <c r="G604" s="105">
        <v>989.56241549982281</v>
      </c>
      <c r="H604" s="105">
        <v>986.54241549982282</v>
      </c>
      <c r="I604" s="105">
        <v>1113.1224154998229</v>
      </c>
      <c r="J604" s="105">
        <v>1291.5724154998229</v>
      </c>
      <c r="K604" s="105">
        <v>1486.982415499823</v>
      </c>
      <c r="L604" s="105">
        <v>1526.1224154998229</v>
      </c>
      <c r="M604" s="105">
        <v>1692.972415499823</v>
      </c>
      <c r="N604" s="105">
        <v>1702.462415499823</v>
      </c>
      <c r="O604" s="105">
        <v>1716.3824154998229</v>
      </c>
      <c r="P604" s="105">
        <v>1730.232415499823</v>
      </c>
      <c r="Q604" s="105">
        <v>1902.742415499823</v>
      </c>
      <c r="R604" s="105">
        <v>1743.8724154998229</v>
      </c>
      <c r="S604" s="105">
        <v>1585.1424154998228</v>
      </c>
      <c r="T604" s="105">
        <v>1577.0924154998229</v>
      </c>
      <c r="U604" s="105">
        <v>1507.6224154998229</v>
      </c>
      <c r="V604" s="105">
        <v>1575.5524154998229</v>
      </c>
      <c r="W604" s="105">
        <v>1645.492415499823</v>
      </c>
      <c r="X604" s="105">
        <v>1566.6424154998228</v>
      </c>
      <c r="Y604" s="105">
        <v>1376.932415499823</v>
      </c>
    </row>
    <row r="605" spans="1:25" s="71" customFormat="1" ht="15.75" hidden="1" outlineLevel="1" x14ac:dyDescent="0.25">
      <c r="A605" s="125">
        <v>8</v>
      </c>
      <c r="B605" s="105">
        <v>1204.2324154998228</v>
      </c>
      <c r="C605" s="105">
        <v>1121.502415499823</v>
      </c>
      <c r="D605" s="105">
        <v>1047.9724154998228</v>
      </c>
      <c r="E605" s="105">
        <v>1009.1324154998229</v>
      </c>
      <c r="F605" s="105">
        <v>969.4424154998228</v>
      </c>
      <c r="G605" s="105">
        <v>1034.8224154998229</v>
      </c>
      <c r="H605" s="105">
        <v>1138.8724154998229</v>
      </c>
      <c r="I605" s="105">
        <v>1275.222415499823</v>
      </c>
      <c r="J605" s="105">
        <v>1553.8524154998229</v>
      </c>
      <c r="K605" s="105">
        <v>1770.4124154998228</v>
      </c>
      <c r="L605" s="105">
        <v>1889.0524154998229</v>
      </c>
      <c r="M605" s="105">
        <v>1890.8824154998229</v>
      </c>
      <c r="N605" s="105">
        <v>1876.6724154998228</v>
      </c>
      <c r="O605" s="105">
        <v>1912.6124154998229</v>
      </c>
      <c r="P605" s="105">
        <v>1958.242415499823</v>
      </c>
      <c r="Q605" s="105">
        <v>2086.7924154998227</v>
      </c>
      <c r="R605" s="105">
        <v>1956.992415499823</v>
      </c>
      <c r="S605" s="105">
        <v>1943.262415499823</v>
      </c>
      <c r="T605" s="105">
        <v>1908.0424154998229</v>
      </c>
      <c r="U605" s="105">
        <v>1826.6024154998229</v>
      </c>
      <c r="V605" s="105">
        <v>1867.442415499823</v>
      </c>
      <c r="W605" s="105">
        <v>1911.002415499823</v>
      </c>
      <c r="X605" s="105">
        <v>1797.5324154998229</v>
      </c>
      <c r="Y605" s="105">
        <v>1572.432415499823</v>
      </c>
    </row>
    <row r="606" spans="1:25" s="71" customFormat="1" ht="15.75" hidden="1" outlineLevel="1" x14ac:dyDescent="0.25">
      <c r="A606" s="125">
        <v>9</v>
      </c>
      <c r="B606" s="105">
        <v>1160.6124154998229</v>
      </c>
      <c r="C606" s="105">
        <v>1076.252415499823</v>
      </c>
      <c r="D606" s="105">
        <v>1002.8624154998228</v>
      </c>
      <c r="E606" s="105">
        <v>934.75241549982286</v>
      </c>
      <c r="F606" s="105">
        <v>832.99241549982287</v>
      </c>
      <c r="G606" s="105">
        <v>946.71241549982278</v>
      </c>
      <c r="H606" s="105">
        <v>1098.8924154998228</v>
      </c>
      <c r="I606" s="105">
        <v>1324.3724154998229</v>
      </c>
      <c r="J606" s="105">
        <v>1475.8824154998229</v>
      </c>
      <c r="K606" s="105">
        <v>1784.5724154998229</v>
      </c>
      <c r="L606" s="105">
        <v>1853.482415499823</v>
      </c>
      <c r="M606" s="105">
        <v>1886.442415499823</v>
      </c>
      <c r="N606" s="105">
        <v>1850.5624154998229</v>
      </c>
      <c r="O606" s="105">
        <v>1895.962415499823</v>
      </c>
      <c r="P606" s="105">
        <v>1944.8124154998229</v>
      </c>
      <c r="Q606" s="105">
        <v>1947.0924154998229</v>
      </c>
      <c r="R606" s="105">
        <v>1951.5424154998229</v>
      </c>
      <c r="S606" s="105">
        <v>1919.3324154998229</v>
      </c>
      <c r="T606" s="105">
        <v>1887.3624154998229</v>
      </c>
      <c r="U606" s="105">
        <v>1758.0724154998229</v>
      </c>
      <c r="V606" s="105">
        <v>1774.242415499823</v>
      </c>
      <c r="W606" s="105">
        <v>1864.452415499823</v>
      </c>
      <c r="X606" s="105">
        <v>1773.8724154998229</v>
      </c>
      <c r="Y606" s="105">
        <v>1454.0724154998229</v>
      </c>
    </row>
    <row r="607" spans="1:25" s="71" customFormat="1" ht="15.75" hidden="1" outlineLevel="1" x14ac:dyDescent="0.25">
      <c r="A607" s="125">
        <v>10</v>
      </c>
      <c r="B607" s="105">
        <v>1317.522415499823</v>
      </c>
      <c r="C607" s="105">
        <v>1147.6024154998229</v>
      </c>
      <c r="D607" s="105">
        <v>1049.9324154998228</v>
      </c>
      <c r="E607" s="105">
        <v>1025.8424154998229</v>
      </c>
      <c r="F607" s="105">
        <v>1013.6724154998228</v>
      </c>
      <c r="G607" s="105">
        <v>1047.7024154998228</v>
      </c>
      <c r="H607" s="105">
        <v>1217.762415499823</v>
      </c>
      <c r="I607" s="105">
        <v>1482.002415499823</v>
      </c>
      <c r="J607" s="105">
        <v>1695.8124154998229</v>
      </c>
      <c r="K607" s="105">
        <v>1929.272415499823</v>
      </c>
      <c r="L607" s="105">
        <v>1960.7824154998229</v>
      </c>
      <c r="M607" s="105">
        <v>1964.3824154998229</v>
      </c>
      <c r="N607" s="105">
        <v>1962.1024154998229</v>
      </c>
      <c r="O607" s="105">
        <v>2035.8924154998228</v>
      </c>
      <c r="P607" s="105">
        <v>2062.1324154998229</v>
      </c>
      <c r="Q607" s="105">
        <v>2025.5424154998229</v>
      </c>
      <c r="R607" s="105">
        <v>1951.3424154998229</v>
      </c>
      <c r="S607" s="105">
        <v>1945.4024154998228</v>
      </c>
      <c r="T607" s="105">
        <v>1893.0824154998229</v>
      </c>
      <c r="U607" s="105">
        <v>1794.8524154998229</v>
      </c>
      <c r="V607" s="105">
        <v>1828.452415499823</v>
      </c>
      <c r="W607" s="105">
        <v>1892.5924154998229</v>
      </c>
      <c r="X607" s="105">
        <v>1770.0324154998229</v>
      </c>
      <c r="Y607" s="105">
        <v>1559.472415499823</v>
      </c>
    </row>
    <row r="608" spans="1:25" s="71" customFormat="1" ht="15.75" hidden="1" outlineLevel="1" x14ac:dyDescent="0.25">
      <c r="A608" s="125">
        <v>11</v>
      </c>
      <c r="B608" s="105">
        <v>1258.2824154998229</v>
      </c>
      <c r="C608" s="105">
        <v>1172.252415499823</v>
      </c>
      <c r="D608" s="105">
        <v>1097.0924154998229</v>
      </c>
      <c r="E608" s="105">
        <v>1031.3924154998228</v>
      </c>
      <c r="F608" s="105">
        <v>1006.0924154998228</v>
      </c>
      <c r="G608" s="105">
        <v>1077.7824154998229</v>
      </c>
      <c r="H608" s="105">
        <v>1185.6124154998229</v>
      </c>
      <c r="I608" s="105">
        <v>1461.3424154998229</v>
      </c>
      <c r="J608" s="105">
        <v>1634.682415499823</v>
      </c>
      <c r="K608" s="105">
        <v>1882.742415499823</v>
      </c>
      <c r="L608" s="105">
        <v>1923.8524154998229</v>
      </c>
      <c r="M608" s="105">
        <v>1948.192415499823</v>
      </c>
      <c r="N608" s="105">
        <v>1931.202415499823</v>
      </c>
      <c r="O608" s="105">
        <v>1959.3024154998229</v>
      </c>
      <c r="P608" s="105">
        <v>2039.522415499823</v>
      </c>
      <c r="Q608" s="105">
        <v>1965.0824154998229</v>
      </c>
      <c r="R608" s="105">
        <v>1960.9124154998228</v>
      </c>
      <c r="S608" s="105">
        <v>1949.3124154998229</v>
      </c>
      <c r="T608" s="105">
        <v>1918.1724154998228</v>
      </c>
      <c r="U608" s="105">
        <v>1828.272415499823</v>
      </c>
      <c r="V608" s="105">
        <v>1862.522415499823</v>
      </c>
      <c r="W608" s="105">
        <v>1906.8924154998228</v>
      </c>
      <c r="X608" s="105">
        <v>1736.1224154998229</v>
      </c>
      <c r="Y608" s="105">
        <v>1528.7924154998229</v>
      </c>
    </row>
    <row r="609" spans="1:25" s="71" customFormat="1" ht="15.75" hidden="1" outlineLevel="1" x14ac:dyDescent="0.25">
      <c r="A609" s="125">
        <v>12</v>
      </c>
      <c r="B609" s="105">
        <v>1184.992415499823</v>
      </c>
      <c r="C609" s="105">
        <v>1084.6124154998229</v>
      </c>
      <c r="D609" s="105">
        <v>1019.3424154998228</v>
      </c>
      <c r="E609" s="105">
        <v>963.67241549982282</v>
      </c>
      <c r="F609" s="105">
        <v>948.31241549982281</v>
      </c>
      <c r="G609" s="105">
        <v>1038.242415499823</v>
      </c>
      <c r="H609" s="105">
        <v>525.12241549982286</v>
      </c>
      <c r="I609" s="105">
        <v>1295.9024154998228</v>
      </c>
      <c r="J609" s="105">
        <v>1515.692415499823</v>
      </c>
      <c r="K609" s="105">
        <v>1767.6624154998228</v>
      </c>
      <c r="L609" s="105">
        <v>1793.712415499823</v>
      </c>
      <c r="M609" s="105">
        <v>1798.722415499823</v>
      </c>
      <c r="N609" s="105">
        <v>1793.482415499823</v>
      </c>
      <c r="O609" s="105">
        <v>1817.742415499823</v>
      </c>
      <c r="P609" s="105">
        <v>1826.6524154998228</v>
      </c>
      <c r="Q609" s="105">
        <v>1825.242415499823</v>
      </c>
      <c r="R609" s="105">
        <v>1845.3024154998229</v>
      </c>
      <c r="S609" s="105">
        <v>1836.5724154998229</v>
      </c>
      <c r="T609" s="105">
        <v>1797.6324154998229</v>
      </c>
      <c r="U609" s="105">
        <v>1633.6224154998229</v>
      </c>
      <c r="V609" s="105">
        <v>1722.6124154998229</v>
      </c>
      <c r="W609" s="105">
        <v>1861.972415499823</v>
      </c>
      <c r="X609" s="105">
        <v>1774.6624154998228</v>
      </c>
      <c r="Y609" s="105">
        <v>1606.0924154998229</v>
      </c>
    </row>
    <row r="610" spans="1:25" s="71" customFormat="1" ht="15.75" hidden="1" outlineLevel="1" x14ac:dyDescent="0.25">
      <c r="A610" s="125">
        <v>13</v>
      </c>
      <c r="B610" s="105">
        <v>1376.3524154998229</v>
      </c>
      <c r="C610" s="105">
        <v>1253.0324154998229</v>
      </c>
      <c r="D610" s="105">
        <v>1153.9024154998228</v>
      </c>
      <c r="E610" s="105">
        <v>1119.8024154998229</v>
      </c>
      <c r="F610" s="105">
        <v>1083.492415499823</v>
      </c>
      <c r="G610" s="105">
        <v>1109.262415499823</v>
      </c>
      <c r="H610" s="105">
        <v>1042.6724154998228</v>
      </c>
      <c r="I610" s="105">
        <v>1294.3424154998229</v>
      </c>
      <c r="J610" s="105">
        <v>1600.2824154998229</v>
      </c>
      <c r="K610" s="105">
        <v>1752.6124154998229</v>
      </c>
      <c r="L610" s="105">
        <v>1762.8024154998229</v>
      </c>
      <c r="M610" s="105">
        <v>1775.7824154998229</v>
      </c>
      <c r="N610" s="105">
        <v>1771.1724154998228</v>
      </c>
      <c r="O610" s="105">
        <v>1774.6724154998228</v>
      </c>
      <c r="P610" s="105">
        <v>1778.1624154998228</v>
      </c>
      <c r="Q610" s="105">
        <v>1776.022415499823</v>
      </c>
      <c r="R610" s="105">
        <v>1778.1624154998228</v>
      </c>
      <c r="S610" s="105">
        <v>1775.5924154998229</v>
      </c>
      <c r="T610" s="105">
        <v>1768.3124154998229</v>
      </c>
      <c r="U610" s="105">
        <v>1747.7824154998229</v>
      </c>
      <c r="V610" s="105">
        <v>1770.012415499823</v>
      </c>
      <c r="W610" s="105">
        <v>1796.2924154998229</v>
      </c>
      <c r="X610" s="105">
        <v>1757.0924154998229</v>
      </c>
      <c r="Y610" s="105">
        <v>1620.8124154998229</v>
      </c>
    </row>
    <row r="611" spans="1:25" s="71" customFormat="1" ht="15.75" hidden="1" outlineLevel="1" x14ac:dyDescent="0.25">
      <c r="A611" s="125">
        <v>14</v>
      </c>
      <c r="B611" s="105">
        <v>1342.1624154998228</v>
      </c>
      <c r="C611" s="105">
        <v>1201.502415499823</v>
      </c>
      <c r="D611" s="105">
        <v>1129.0524154998229</v>
      </c>
      <c r="E611" s="105">
        <v>1102.9024154998228</v>
      </c>
      <c r="F611" s="105">
        <v>1043.1424154998228</v>
      </c>
      <c r="G611" s="105">
        <v>1076.5924154998229</v>
      </c>
      <c r="H611" s="105">
        <v>1084.3024154998229</v>
      </c>
      <c r="I611" s="105">
        <v>1131.1724154998228</v>
      </c>
      <c r="J611" s="105">
        <v>1428.932415499823</v>
      </c>
      <c r="K611" s="105">
        <v>1615.1524154998228</v>
      </c>
      <c r="L611" s="105">
        <v>1658.1524154998228</v>
      </c>
      <c r="M611" s="105">
        <v>1675.752415499823</v>
      </c>
      <c r="N611" s="105">
        <v>1678.942415499823</v>
      </c>
      <c r="O611" s="105">
        <v>1688.3924154998228</v>
      </c>
      <c r="P611" s="105">
        <v>1693.682415499823</v>
      </c>
      <c r="Q611" s="105">
        <v>1691.202415499823</v>
      </c>
      <c r="R611" s="105">
        <v>1693.3124154998229</v>
      </c>
      <c r="S611" s="105">
        <v>1671.5524154998229</v>
      </c>
      <c r="T611" s="105">
        <v>1631.1424154998228</v>
      </c>
      <c r="U611" s="105">
        <v>1610.6624154998228</v>
      </c>
      <c r="V611" s="105">
        <v>1689.9124154998228</v>
      </c>
      <c r="W611" s="105">
        <v>1729.512415499823</v>
      </c>
      <c r="X611" s="105">
        <v>1668.242415499823</v>
      </c>
      <c r="Y611" s="105">
        <v>1549.202415499823</v>
      </c>
    </row>
    <row r="612" spans="1:25" s="71" customFormat="1" ht="15.75" hidden="1" outlineLevel="1" x14ac:dyDescent="0.25">
      <c r="A612" s="125">
        <v>15</v>
      </c>
      <c r="B612" s="105">
        <v>1256.4024154998228</v>
      </c>
      <c r="C612" s="105">
        <v>1148.762415499823</v>
      </c>
      <c r="D612" s="105">
        <v>1113.2324154998228</v>
      </c>
      <c r="E612" s="105">
        <v>1038.0324154998229</v>
      </c>
      <c r="F612" s="105">
        <v>996.56241549982281</v>
      </c>
      <c r="G612" s="105">
        <v>1038.9724154998228</v>
      </c>
      <c r="H612" s="105">
        <v>1181.8824154998229</v>
      </c>
      <c r="I612" s="105">
        <v>1505.692415499823</v>
      </c>
      <c r="J612" s="105">
        <v>1631.3324154998229</v>
      </c>
      <c r="K612" s="105">
        <v>1740.9224154998228</v>
      </c>
      <c r="L612" s="105">
        <v>1784.222415499823</v>
      </c>
      <c r="M612" s="105">
        <v>1772.692415499823</v>
      </c>
      <c r="N612" s="105">
        <v>1763.8024154998229</v>
      </c>
      <c r="O612" s="105">
        <v>1771.1624154998228</v>
      </c>
      <c r="P612" s="105">
        <v>1783.0724154998229</v>
      </c>
      <c r="Q612" s="105">
        <v>1776.682415499823</v>
      </c>
      <c r="R612" s="105">
        <v>1767.222415499823</v>
      </c>
      <c r="S612" s="105">
        <v>1698.512415499823</v>
      </c>
      <c r="T612" s="105">
        <v>1713.1324154998229</v>
      </c>
      <c r="U612" s="105">
        <v>1682.3524154998229</v>
      </c>
      <c r="V612" s="105">
        <v>1725.6224154998229</v>
      </c>
      <c r="W612" s="105">
        <v>1751.8024154998229</v>
      </c>
      <c r="X612" s="105">
        <v>1669.442415499823</v>
      </c>
      <c r="Y612" s="105">
        <v>1447.7824154998229</v>
      </c>
    </row>
    <row r="613" spans="1:25" s="71" customFormat="1" ht="15.75" hidden="1" outlineLevel="1" x14ac:dyDescent="0.25">
      <c r="A613" s="125">
        <v>16</v>
      </c>
      <c r="B613" s="105">
        <v>1177.8824154998229</v>
      </c>
      <c r="C613" s="105">
        <v>1044.4024154998228</v>
      </c>
      <c r="D613" s="105">
        <v>1028.242415499823</v>
      </c>
      <c r="E613" s="105">
        <v>982.17241549982282</v>
      </c>
      <c r="F613" s="105">
        <v>984.73241549982276</v>
      </c>
      <c r="G613" s="105">
        <v>930.90241549982284</v>
      </c>
      <c r="H613" s="105">
        <v>984.23241549982276</v>
      </c>
      <c r="I613" s="105">
        <v>1291.4224154998228</v>
      </c>
      <c r="J613" s="105">
        <v>1557.6424154998228</v>
      </c>
      <c r="K613" s="105">
        <v>1711.7824154998229</v>
      </c>
      <c r="L613" s="105">
        <v>1748.6424154998228</v>
      </c>
      <c r="M613" s="105">
        <v>1752.1224154998229</v>
      </c>
      <c r="N613" s="105">
        <v>1743.3624154998229</v>
      </c>
      <c r="O613" s="105">
        <v>1759.722415499823</v>
      </c>
      <c r="P613" s="105">
        <v>1767.5324154998229</v>
      </c>
      <c r="Q613" s="105">
        <v>1768.222415499823</v>
      </c>
      <c r="R613" s="105">
        <v>1766.722415499823</v>
      </c>
      <c r="S613" s="105">
        <v>1745.0624154998229</v>
      </c>
      <c r="T613" s="105">
        <v>1708.992415499823</v>
      </c>
      <c r="U613" s="105">
        <v>1644.3224154998229</v>
      </c>
      <c r="V613" s="105">
        <v>1706.732415499823</v>
      </c>
      <c r="W613" s="105">
        <v>1738.752415499823</v>
      </c>
      <c r="X613" s="105">
        <v>1648.5924154998229</v>
      </c>
      <c r="Y613" s="105">
        <v>1382.8224154998229</v>
      </c>
    </row>
    <row r="614" spans="1:25" s="71" customFormat="1" ht="15.75" hidden="1" outlineLevel="1" x14ac:dyDescent="0.25">
      <c r="A614" s="125">
        <v>17</v>
      </c>
      <c r="B614" s="105">
        <v>1191.8524154998229</v>
      </c>
      <c r="C614" s="105">
        <v>1085.8124154998229</v>
      </c>
      <c r="D614" s="105">
        <v>1039.262415499823</v>
      </c>
      <c r="E614" s="105">
        <v>996.92241549982282</v>
      </c>
      <c r="F614" s="105">
        <v>992.97241549982277</v>
      </c>
      <c r="G614" s="105">
        <v>1036.1424154998228</v>
      </c>
      <c r="H614" s="105">
        <v>1053.1024154998229</v>
      </c>
      <c r="I614" s="105">
        <v>1457.6224154998229</v>
      </c>
      <c r="J614" s="105">
        <v>1635.972415499823</v>
      </c>
      <c r="K614" s="105">
        <v>1832.522415499823</v>
      </c>
      <c r="L614" s="105">
        <v>1876.262415499823</v>
      </c>
      <c r="M614" s="105">
        <v>1880.442415499823</v>
      </c>
      <c r="N614" s="105">
        <v>1876.772415499823</v>
      </c>
      <c r="O614" s="105">
        <v>1887.4124154998228</v>
      </c>
      <c r="P614" s="105">
        <v>1891.212415499823</v>
      </c>
      <c r="Q614" s="105">
        <v>1886.9124154998228</v>
      </c>
      <c r="R614" s="105">
        <v>1888.3824154998229</v>
      </c>
      <c r="S614" s="105">
        <v>1848.992415499823</v>
      </c>
      <c r="T614" s="105">
        <v>1809.942415499823</v>
      </c>
      <c r="U614" s="105">
        <v>1770.8824154998229</v>
      </c>
      <c r="V614" s="105">
        <v>1821.3624154998229</v>
      </c>
      <c r="W614" s="105">
        <v>1846.202415499823</v>
      </c>
      <c r="X614" s="105">
        <v>1734.742415499823</v>
      </c>
      <c r="Y614" s="105">
        <v>1419.712415499823</v>
      </c>
    </row>
    <row r="615" spans="1:25" s="71" customFormat="1" ht="15.75" hidden="1" outlineLevel="1" x14ac:dyDescent="0.25">
      <c r="A615" s="125">
        <v>18</v>
      </c>
      <c r="B615" s="105">
        <v>1179.4024154998228</v>
      </c>
      <c r="C615" s="105">
        <v>1053.3524154998229</v>
      </c>
      <c r="D615" s="105">
        <v>1010.7324154998228</v>
      </c>
      <c r="E615" s="105">
        <v>968.03241549982283</v>
      </c>
      <c r="F615" s="105">
        <v>957.00241549982286</v>
      </c>
      <c r="G615" s="105">
        <v>1028.7224154998228</v>
      </c>
      <c r="H615" s="105">
        <v>1151.492415499823</v>
      </c>
      <c r="I615" s="105">
        <v>1479.7824154998229</v>
      </c>
      <c r="J615" s="105">
        <v>1670.692415499823</v>
      </c>
      <c r="K615" s="105">
        <v>1850.6124154998229</v>
      </c>
      <c r="L615" s="105">
        <v>1865.702415499823</v>
      </c>
      <c r="M615" s="105">
        <v>1867.442415499823</v>
      </c>
      <c r="N615" s="105">
        <v>1856.5324154998229</v>
      </c>
      <c r="O615" s="105">
        <v>1869.1124154998229</v>
      </c>
      <c r="P615" s="105">
        <v>1887.6224154998229</v>
      </c>
      <c r="Q615" s="105">
        <v>1892.742415499823</v>
      </c>
      <c r="R615" s="105">
        <v>1888.0524154998229</v>
      </c>
      <c r="S615" s="105">
        <v>1870.462415499823</v>
      </c>
      <c r="T615" s="105">
        <v>1848.6224154998229</v>
      </c>
      <c r="U615" s="105">
        <v>1785.0324154998229</v>
      </c>
      <c r="V615" s="105">
        <v>1827.962415499823</v>
      </c>
      <c r="W615" s="105">
        <v>1838.1724154998228</v>
      </c>
      <c r="X615" s="105">
        <v>1706.212415499823</v>
      </c>
      <c r="Y615" s="105">
        <v>1454.8024154998229</v>
      </c>
    </row>
    <row r="616" spans="1:25" s="71" customFormat="1" ht="15.75" hidden="1" outlineLevel="1" x14ac:dyDescent="0.25">
      <c r="A616" s="125">
        <v>19</v>
      </c>
      <c r="B616" s="105">
        <v>1257.462415499823</v>
      </c>
      <c r="C616" s="105">
        <v>1110.9324154998228</v>
      </c>
      <c r="D616" s="105">
        <v>1027.512415499823</v>
      </c>
      <c r="E616" s="105">
        <v>1022.3524154998228</v>
      </c>
      <c r="F616" s="105">
        <v>1023.0624154998228</v>
      </c>
      <c r="G616" s="105">
        <v>1022.2324154998228</v>
      </c>
      <c r="H616" s="105">
        <v>1092.0324154998229</v>
      </c>
      <c r="I616" s="105">
        <v>1514.2824154998229</v>
      </c>
      <c r="J616" s="105">
        <v>1766.1124154998229</v>
      </c>
      <c r="K616" s="105">
        <v>1976.6324154998229</v>
      </c>
      <c r="L616" s="105">
        <v>2046.5724154998229</v>
      </c>
      <c r="M616" s="105">
        <v>2058.6424154998226</v>
      </c>
      <c r="N616" s="105">
        <v>2048.5824154998227</v>
      </c>
      <c r="O616" s="105">
        <v>2100.1024154998227</v>
      </c>
      <c r="P616" s="105">
        <v>2124.8124154998227</v>
      </c>
      <c r="Q616" s="105">
        <v>2124.3224154998229</v>
      </c>
      <c r="R616" s="105">
        <v>2136.452415499823</v>
      </c>
      <c r="S616" s="105">
        <v>2090.492415499823</v>
      </c>
      <c r="T616" s="105">
        <v>2025.6724154998228</v>
      </c>
      <c r="U616" s="105">
        <v>1971.0424154998229</v>
      </c>
      <c r="V616" s="105">
        <v>2051.242415499823</v>
      </c>
      <c r="W616" s="105">
        <v>2143.242415499823</v>
      </c>
      <c r="X616" s="105">
        <v>1915.982415499823</v>
      </c>
      <c r="Y616" s="105">
        <v>1665.5324154998229</v>
      </c>
    </row>
    <row r="617" spans="1:25" s="71" customFormat="1" ht="15.75" hidden="1" outlineLevel="1" x14ac:dyDescent="0.25">
      <c r="A617" s="125">
        <v>20</v>
      </c>
      <c r="B617" s="105">
        <v>1498.432415499823</v>
      </c>
      <c r="C617" s="105">
        <v>1383.0524154998229</v>
      </c>
      <c r="D617" s="105">
        <v>1294.9224154998228</v>
      </c>
      <c r="E617" s="105">
        <v>1242.9624154998228</v>
      </c>
      <c r="F617" s="105">
        <v>1136.7224154998228</v>
      </c>
      <c r="G617" s="105">
        <v>1112.0424154998229</v>
      </c>
      <c r="H617" s="105">
        <v>1261.462415499823</v>
      </c>
      <c r="I617" s="105">
        <v>1515.3224154998229</v>
      </c>
      <c r="J617" s="105">
        <v>1804.4124154998228</v>
      </c>
      <c r="K617" s="105">
        <v>1949.472415499823</v>
      </c>
      <c r="L617" s="105">
        <v>2161.2724154998227</v>
      </c>
      <c r="M617" s="105">
        <v>2222.4424154998228</v>
      </c>
      <c r="N617" s="105">
        <v>2226.0024154998227</v>
      </c>
      <c r="O617" s="105">
        <v>2336.3624154998229</v>
      </c>
      <c r="P617" s="105">
        <v>2401.3924154998231</v>
      </c>
      <c r="Q617" s="105">
        <v>2398.3324154998231</v>
      </c>
      <c r="R617" s="105">
        <v>2298.4624154998228</v>
      </c>
      <c r="S617" s="105">
        <v>2249.182415499823</v>
      </c>
      <c r="T617" s="105">
        <v>2209.4424154998228</v>
      </c>
      <c r="U617" s="105">
        <v>2190.722415499823</v>
      </c>
      <c r="V617" s="105">
        <v>2191.222415499823</v>
      </c>
      <c r="W617" s="105">
        <v>2414.3624154998229</v>
      </c>
      <c r="X617" s="105">
        <v>2087.932415499823</v>
      </c>
      <c r="Y617" s="105">
        <v>1893.3824154998229</v>
      </c>
    </row>
    <row r="618" spans="1:25" s="71" customFormat="1" ht="15.75" hidden="1" outlineLevel="1" x14ac:dyDescent="0.25">
      <c r="A618" s="125">
        <v>21</v>
      </c>
      <c r="B618" s="105">
        <v>1460.0424154998229</v>
      </c>
      <c r="C618" s="105">
        <v>1292.5524154998229</v>
      </c>
      <c r="D618" s="105">
        <v>1186.9424154998228</v>
      </c>
      <c r="E618" s="105">
        <v>1122.2924154998229</v>
      </c>
      <c r="F618" s="105">
        <v>1096.1024154998229</v>
      </c>
      <c r="G618" s="105">
        <v>1103.5524154998229</v>
      </c>
      <c r="H618" s="105">
        <v>1113.6124154998229</v>
      </c>
      <c r="I618" s="105">
        <v>1241.1824154998228</v>
      </c>
      <c r="J618" s="105">
        <v>1652.702415499823</v>
      </c>
      <c r="K618" s="105">
        <v>1784.6624154998228</v>
      </c>
      <c r="L618" s="105">
        <v>1782.702415499823</v>
      </c>
      <c r="M618" s="105">
        <v>1827.452415499823</v>
      </c>
      <c r="N618" s="105">
        <v>1845.1224154998229</v>
      </c>
      <c r="O618" s="105">
        <v>1856.952415499823</v>
      </c>
      <c r="P618" s="105">
        <v>1854.8124154998229</v>
      </c>
      <c r="Q618" s="105">
        <v>1854.452415499823</v>
      </c>
      <c r="R618" s="105">
        <v>1860.0824154998229</v>
      </c>
      <c r="S618" s="105">
        <v>1796.8924154998228</v>
      </c>
      <c r="T618" s="105">
        <v>1797.982415499823</v>
      </c>
      <c r="U618" s="105">
        <v>1789.502415499823</v>
      </c>
      <c r="V618" s="105">
        <v>1857.272415499823</v>
      </c>
      <c r="W618" s="105">
        <v>1887.252415499823</v>
      </c>
      <c r="X618" s="105">
        <v>1838.492415499823</v>
      </c>
      <c r="Y618" s="105">
        <v>1701.8124154998229</v>
      </c>
    </row>
    <row r="619" spans="1:25" s="71" customFormat="1" ht="15.75" hidden="1" outlineLevel="1" x14ac:dyDescent="0.25">
      <c r="A619" s="125">
        <v>22</v>
      </c>
      <c r="B619" s="105">
        <v>1171.0524154998229</v>
      </c>
      <c r="C619" s="105">
        <v>1072.1824154998228</v>
      </c>
      <c r="D619" s="105">
        <v>1022.2724154998228</v>
      </c>
      <c r="E619" s="105">
        <v>984.17241549982282</v>
      </c>
      <c r="F619" s="105">
        <v>983.10241549982277</v>
      </c>
      <c r="G619" s="105">
        <v>1021.8824154998229</v>
      </c>
      <c r="H619" s="105">
        <v>1109.1524154998228</v>
      </c>
      <c r="I619" s="105">
        <v>1331.432415499823</v>
      </c>
      <c r="J619" s="105">
        <v>1489.6324154998229</v>
      </c>
      <c r="K619" s="105">
        <v>1753.6024154998229</v>
      </c>
      <c r="L619" s="105">
        <v>1809.0424154998229</v>
      </c>
      <c r="M619" s="105">
        <v>1824.8624154998229</v>
      </c>
      <c r="N619" s="105">
        <v>1815.252415499823</v>
      </c>
      <c r="O619" s="105">
        <v>1849.232415499823</v>
      </c>
      <c r="P619" s="105">
        <v>1856.1424154998228</v>
      </c>
      <c r="Q619" s="105">
        <v>1856.8624154998229</v>
      </c>
      <c r="R619" s="105">
        <v>1856.7924154998229</v>
      </c>
      <c r="S619" s="105">
        <v>1847.232415499823</v>
      </c>
      <c r="T619" s="105">
        <v>1764.972415499823</v>
      </c>
      <c r="U619" s="105">
        <v>1592.8624154998229</v>
      </c>
      <c r="V619" s="105">
        <v>1786.192415499823</v>
      </c>
      <c r="W619" s="105">
        <v>1858.0624154998229</v>
      </c>
      <c r="X619" s="105">
        <v>1730.3724154998229</v>
      </c>
      <c r="Y619" s="105">
        <v>1474.742415499823</v>
      </c>
    </row>
    <row r="620" spans="1:25" s="71" customFormat="1" ht="15.75" hidden="1" outlineLevel="1" x14ac:dyDescent="0.25">
      <c r="A620" s="125">
        <v>23</v>
      </c>
      <c r="B620" s="105">
        <v>1217.0824154998229</v>
      </c>
      <c r="C620" s="105">
        <v>1131.9124154998228</v>
      </c>
      <c r="D620" s="105">
        <v>1046.9524154998228</v>
      </c>
      <c r="E620" s="105">
        <v>1022.5424154998228</v>
      </c>
      <c r="F620" s="105">
        <v>1024.762415499823</v>
      </c>
      <c r="G620" s="105">
        <v>1049.1924154998228</v>
      </c>
      <c r="H620" s="105">
        <v>1142.8824154998229</v>
      </c>
      <c r="I620" s="105">
        <v>1418.3124154998229</v>
      </c>
      <c r="J620" s="105">
        <v>1690.742415499823</v>
      </c>
      <c r="K620" s="105">
        <v>1871.702415499823</v>
      </c>
      <c r="L620" s="105">
        <v>1952.0324154998229</v>
      </c>
      <c r="M620" s="105">
        <v>1993.1524154998228</v>
      </c>
      <c r="N620" s="105">
        <v>1980.1024154998229</v>
      </c>
      <c r="O620" s="105">
        <v>2056.2724154998227</v>
      </c>
      <c r="P620" s="105">
        <v>2075.3024154998229</v>
      </c>
      <c r="Q620" s="105">
        <v>2077.0424154998227</v>
      </c>
      <c r="R620" s="105">
        <v>2091.8224154998229</v>
      </c>
      <c r="S620" s="105">
        <v>2088.3624154998229</v>
      </c>
      <c r="T620" s="105">
        <v>1973.2824154998229</v>
      </c>
      <c r="U620" s="105">
        <v>1892.202415499823</v>
      </c>
      <c r="V620" s="105">
        <v>1937.502415499823</v>
      </c>
      <c r="W620" s="105">
        <v>1924.932415499823</v>
      </c>
      <c r="X620" s="105">
        <v>1864.522415499823</v>
      </c>
      <c r="Y620" s="105">
        <v>1700.8224154998229</v>
      </c>
    </row>
    <row r="621" spans="1:25" s="71" customFormat="1" ht="15.75" hidden="1" outlineLevel="1" x14ac:dyDescent="0.25">
      <c r="A621" s="125">
        <v>24</v>
      </c>
      <c r="B621" s="105">
        <v>1278.2924154998229</v>
      </c>
      <c r="C621" s="105">
        <v>1185.5624154998229</v>
      </c>
      <c r="D621" s="105">
        <v>1143.4724154998228</v>
      </c>
      <c r="E621" s="105">
        <v>1105.8124154998229</v>
      </c>
      <c r="F621" s="105">
        <v>1081.0424154998229</v>
      </c>
      <c r="G621" s="105">
        <v>1109.9824154998228</v>
      </c>
      <c r="H621" s="105">
        <v>1236.6224154998229</v>
      </c>
      <c r="I621" s="105">
        <v>1450.6024154998229</v>
      </c>
      <c r="J621" s="105">
        <v>1744.742415499823</v>
      </c>
      <c r="K621" s="105">
        <v>1927.722415499823</v>
      </c>
      <c r="L621" s="105">
        <v>2020.232415499823</v>
      </c>
      <c r="M621" s="105">
        <v>2077.0024154998227</v>
      </c>
      <c r="N621" s="105">
        <v>2063.4824154998228</v>
      </c>
      <c r="O621" s="105">
        <v>2086.932415499823</v>
      </c>
      <c r="P621" s="105">
        <v>2092.3424154998229</v>
      </c>
      <c r="Q621" s="105">
        <v>2090.3524154998227</v>
      </c>
      <c r="R621" s="105">
        <v>2088.3624154998229</v>
      </c>
      <c r="S621" s="105">
        <v>2082.3024154998229</v>
      </c>
      <c r="T621" s="105">
        <v>1987.5624154998229</v>
      </c>
      <c r="U621" s="105">
        <v>1913.512415499823</v>
      </c>
      <c r="V621" s="105">
        <v>1944.022415499823</v>
      </c>
      <c r="W621" s="105">
        <v>2022.1524154998228</v>
      </c>
      <c r="X621" s="105">
        <v>1857.1324154998229</v>
      </c>
      <c r="Y621" s="105">
        <v>1673.9024154998228</v>
      </c>
    </row>
    <row r="622" spans="1:25" s="71" customFormat="1" ht="15.75" hidden="1" outlineLevel="1" x14ac:dyDescent="0.25">
      <c r="A622" s="125">
        <v>25</v>
      </c>
      <c r="B622" s="105">
        <v>1236.1824154998228</v>
      </c>
      <c r="C622" s="105">
        <v>1150.9724154998228</v>
      </c>
      <c r="D622" s="105">
        <v>1095.8124154998229</v>
      </c>
      <c r="E622" s="105">
        <v>1042.4824154998228</v>
      </c>
      <c r="F622" s="105">
        <v>1042.3624154998229</v>
      </c>
      <c r="G622" s="105">
        <v>1124.2224154998228</v>
      </c>
      <c r="H622" s="105">
        <v>1221.9524154998228</v>
      </c>
      <c r="I622" s="105">
        <v>1425.522415499823</v>
      </c>
      <c r="J622" s="105">
        <v>1788.5924154998229</v>
      </c>
      <c r="K622" s="105">
        <v>1919.5424154998229</v>
      </c>
      <c r="L622" s="105">
        <v>1952.932415499823</v>
      </c>
      <c r="M622" s="105">
        <v>1968.182415499823</v>
      </c>
      <c r="N622" s="105">
        <v>1943.5324154998229</v>
      </c>
      <c r="O622" s="105">
        <v>1975.1324154998229</v>
      </c>
      <c r="P622" s="105">
        <v>2013.252415499823</v>
      </c>
      <c r="Q622" s="105">
        <v>2009.1224154998229</v>
      </c>
      <c r="R622" s="105">
        <v>2012.482415499823</v>
      </c>
      <c r="S622" s="105">
        <v>1999.6424154998228</v>
      </c>
      <c r="T622" s="105">
        <v>1950.1724154998228</v>
      </c>
      <c r="U622" s="105">
        <v>1886.1524154998228</v>
      </c>
      <c r="V622" s="105">
        <v>1918.232415499823</v>
      </c>
      <c r="W622" s="105">
        <v>1958.2924154998229</v>
      </c>
      <c r="X622" s="105">
        <v>1830.1324154998229</v>
      </c>
      <c r="Y622" s="105">
        <v>1450.202415499823</v>
      </c>
    </row>
    <row r="623" spans="1:25" s="71" customFormat="1" ht="15.75" hidden="1" outlineLevel="1" x14ac:dyDescent="0.25">
      <c r="A623" s="125">
        <v>26</v>
      </c>
      <c r="B623" s="105">
        <v>1192.1624154998228</v>
      </c>
      <c r="C623" s="105">
        <v>1118.0324154998229</v>
      </c>
      <c r="D623" s="105">
        <v>1024.4624154998228</v>
      </c>
      <c r="E623" s="105">
        <v>1021.3724154998229</v>
      </c>
      <c r="F623" s="105">
        <v>1019.7824154998228</v>
      </c>
      <c r="G623" s="105">
        <v>1054.0624154998229</v>
      </c>
      <c r="H623" s="105">
        <v>1216.6524154998228</v>
      </c>
      <c r="I623" s="105">
        <v>1423.492415499823</v>
      </c>
      <c r="J623" s="105">
        <v>1731.8124154998229</v>
      </c>
      <c r="K623" s="105">
        <v>1897.4224154998228</v>
      </c>
      <c r="L623" s="105">
        <v>2040.682415499823</v>
      </c>
      <c r="M623" s="105">
        <v>2078.1424154998226</v>
      </c>
      <c r="N623" s="105">
        <v>2065.6024154998227</v>
      </c>
      <c r="O623" s="105">
        <v>2096.2524154998227</v>
      </c>
      <c r="P623" s="105">
        <v>2099.5824154998227</v>
      </c>
      <c r="Q623" s="105">
        <v>2098.8424154998229</v>
      </c>
      <c r="R623" s="105">
        <v>2096.182415499823</v>
      </c>
      <c r="S623" s="105">
        <v>1982.942415499823</v>
      </c>
      <c r="T623" s="105">
        <v>1923.722415499823</v>
      </c>
      <c r="U623" s="105">
        <v>1895.252415499823</v>
      </c>
      <c r="V623" s="105">
        <v>1926.222415499823</v>
      </c>
      <c r="W623" s="105">
        <v>1896.462415499823</v>
      </c>
      <c r="X623" s="105">
        <v>1839.702415499823</v>
      </c>
      <c r="Y623" s="105">
        <v>1615.482415499823</v>
      </c>
    </row>
    <row r="624" spans="1:25" s="71" customFormat="1" ht="15.75" hidden="1" outlineLevel="1" x14ac:dyDescent="0.25">
      <c r="A624" s="125">
        <v>27</v>
      </c>
      <c r="B624" s="105">
        <v>1629.222415499823</v>
      </c>
      <c r="C624" s="105">
        <v>1430.8024154998229</v>
      </c>
      <c r="D624" s="105">
        <v>1335.722415499823</v>
      </c>
      <c r="E624" s="105">
        <v>1240.0624154998229</v>
      </c>
      <c r="F624" s="105">
        <v>1188.0824154998229</v>
      </c>
      <c r="G624" s="105">
        <v>1221.0324154998229</v>
      </c>
      <c r="H624" s="105">
        <v>1289.202415499823</v>
      </c>
      <c r="I624" s="105">
        <v>1523.3524154998229</v>
      </c>
      <c r="J624" s="105">
        <v>1834.952415499823</v>
      </c>
      <c r="K624" s="105">
        <v>2065.0524154998229</v>
      </c>
      <c r="L624" s="105">
        <v>2086.222415499823</v>
      </c>
      <c r="M624" s="105">
        <v>2082.3424154998229</v>
      </c>
      <c r="N624" s="105">
        <v>2091.9224154998228</v>
      </c>
      <c r="O624" s="105">
        <v>2101.4024154998228</v>
      </c>
      <c r="P624" s="105">
        <v>2140.0024154998227</v>
      </c>
      <c r="Q624" s="105">
        <v>2142.5724154998229</v>
      </c>
      <c r="R624" s="105">
        <v>2129.512415499823</v>
      </c>
      <c r="S624" s="105">
        <v>2108.3424154998229</v>
      </c>
      <c r="T624" s="105">
        <v>2093.4224154998228</v>
      </c>
      <c r="U624" s="105">
        <v>2080.3924154998226</v>
      </c>
      <c r="V624" s="105">
        <v>2104.0524154998229</v>
      </c>
      <c r="W624" s="105">
        <v>2069.1324154998229</v>
      </c>
      <c r="X624" s="105">
        <v>2066.682415499823</v>
      </c>
      <c r="Y624" s="105">
        <v>1880.5824154998229</v>
      </c>
    </row>
    <row r="625" spans="1:25" s="71" customFormat="1" ht="15.75" hidden="1" outlineLevel="1" x14ac:dyDescent="0.25">
      <c r="A625" s="125">
        <v>28</v>
      </c>
      <c r="B625" s="105">
        <v>1561.4224154998228</v>
      </c>
      <c r="C625" s="105">
        <v>1416.3624154998229</v>
      </c>
      <c r="D625" s="105">
        <v>1274.8724154998229</v>
      </c>
      <c r="E625" s="105">
        <v>1222.762415499823</v>
      </c>
      <c r="F625" s="105">
        <v>1169.8924154998228</v>
      </c>
      <c r="G625" s="105">
        <v>1202.0624154998229</v>
      </c>
      <c r="H625" s="105">
        <v>1248.932415499823</v>
      </c>
      <c r="I625" s="105">
        <v>1504.4124154998228</v>
      </c>
      <c r="J625" s="105">
        <v>1786.3624154998229</v>
      </c>
      <c r="K625" s="105">
        <v>1941.8624154998229</v>
      </c>
      <c r="L625" s="105">
        <v>2079.4424154998228</v>
      </c>
      <c r="M625" s="105">
        <v>2088.992415499823</v>
      </c>
      <c r="N625" s="105">
        <v>2091.682415499823</v>
      </c>
      <c r="O625" s="105">
        <v>2095.6124154998229</v>
      </c>
      <c r="P625" s="105">
        <v>2107.7924154998227</v>
      </c>
      <c r="Q625" s="105">
        <v>2107.5024154998227</v>
      </c>
      <c r="R625" s="105">
        <v>2020.1124154998229</v>
      </c>
      <c r="S625" s="105">
        <v>2019.682415499823</v>
      </c>
      <c r="T625" s="105">
        <v>2106.1224154998226</v>
      </c>
      <c r="U625" s="105">
        <v>2015.682415499823</v>
      </c>
      <c r="V625" s="105">
        <v>2121.3024154998229</v>
      </c>
      <c r="W625" s="105">
        <v>2163.8824154998229</v>
      </c>
      <c r="X625" s="105">
        <v>2091.0724154998229</v>
      </c>
      <c r="Y625" s="105">
        <v>1906.732415499823</v>
      </c>
    </row>
    <row r="626" spans="1:25" s="71" customFormat="1" ht="15.75" hidden="1" outlineLevel="1" x14ac:dyDescent="0.25">
      <c r="A626" s="125">
        <v>29</v>
      </c>
      <c r="B626" s="105">
        <v>1310.1724154998228</v>
      </c>
      <c r="C626" s="105">
        <v>1218.9424154998228</v>
      </c>
      <c r="D626" s="105">
        <v>1133.4724154998228</v>
      </c>
      <c r="E626" s="105">
        <v>1078.6024154998229</v>
      </c>
      <c r="F626" s="105">
        <v>1049.8424154998229</v>
      </c>
      <c r="G626" s="105">
        <v>1133.2924154998229</v>
      </c>
      <c r="H626" s="105">
        <v>1277.012415499823</v>
      </c>
      <c r="I626" s="105">
        <v>1516.702415499823</v>
      </c>
      <c r="J626" s="105">
        <v>1801.692415499823</v>
      </c>
      <c r="K626" s="105">
        <v>2079.4124154998226</v>
      </c>
      <c r="L626" s="105">
        <v>2098.9824154998228</v>
      </c>
      <c r="M626" s="105">
        <v>2108.4124154998226</v>
      </c>
      <c r="N626" s="105">
        <v>2109.932415499823</v>
      </c>
      <c r="O626" s="105">
        <v>2150.8824154998229</v>
      </c>
      <c r="P626" s="105">
        <v>2168.0324154998229</v>
      </c>
      <c r="Q626" s="105">
        <v>2162.1124154998229</v>
      </c>
      <c r="R626" s="105">
        <v>2150.4424154998228</v>
      </c>
      <c r="S626" s="105">
        <v>2129.4824154998228</v>
      </c>
      <c r="T626" s="105">
        <v>2108.702415499823</v>
      </c>
      <c r="U626" s="105">
        <v>2057.9224154998228</v>
      </c>
      <c r="V626" s="105">
        <v>2112.7724154998227</v>
      </c>
      <c r="W626" s="105">
        <v>2133.0324154998229</v>
      </c>
      <c r="X626" s="105">
        <v>2011.1724154998228</v>
      </c>
      <c r="Y626" s="105">
        <v>1569.472415499823</v>
      </c>
    </row>
    <row r="627" spans="1:25" s="71" customFormat="1" ht="15.75" collapsed="1" x14ac:dyDescent="0.25">
      <c r="A627" s="125">
        <v>30</v>
      </c>
      <c r="B627" s="105">
        <v>1260.8824154998229</v>
      </c>
      <c r="C627" s="105">
        <v>1139.1424154998228</v>
      </c>
      <c r="D627" s="105">
        <v>1028.272415499823</v>
      </c>
      <c r="E627" s="105">
        <v>955.9424154998228</v>
      </c>
      <c r="F627" s="105">
        <v>1018.0524154998228</v>
      </c>
      <c r="G627" s="105">
        <v>1053.1224154998229</v>
      </c>
      <c r="H627" s="105">
        <v>1239.772415499823</v>
      </c>
      <c r="I627" s="105">
        <v>1433.7824154998229</v>
      </c>
      <c r="J627" s="105">
        <v>1777.762415499823</v>
      </c>
      <c r="K627" s="105">
        <v>1918.5524154998229</v>
      </c>
      <c r="L627" s="105">
        <v>2020.0424154998229</v>
      </c>
      <c r="M627" s="105">
        <v>2041.772415499823</v>
      </c>
      <c r="N627" s="105">
        <v>2033.5324154998229</v>
      </c>
      <c r="O627" s="105">
        <v>2071.3424154998229</v>
      </c>
      <c r="P627" s="105">
        <v>2105.1524154998228</v>
      </c>
      <c r="Q627" s="105">
        <v>2093.4224154998228</v>
      </c>
      <c r="R627" s="105">
        <v>2115.4824154998228</v>
      </c>
      <c r="S627" s="105">
        <v>2098.8424154998229</v>
      </c>
      <c r="T627" s="105">
        <v>2082.6724154998228</v>
      </c>
      <c r="U627" s="105">
        <v>1959.1224154998229</v>
      </c>
      <c r="V627" s="105">
        <v>2035.472415499823</v>
      </c>
      <c r="W627" s="105">
        <v>2069.9824154998228</v>
      </c>
      <c r="X627" s="105">
        <v>1935.682415499823</v>
      </c>
      <c r="Y627" s="105">
        <v>1590.8824154998229</v>
      </c>
    </row>
    <row r="628" spans="1:25" s="71" customFormat="1" ht="15.75" x14ac:dyDescent="0.25">
      <c r="A628" s="125">
        <v>31</v>
      </c>
      <c r="B628" s="105">
        <v>1344.762415499823</v>
      </c>
      <c r="C628" s="105">
        <v>1216.5924154998229</v>
      </c>
      <c r="D628" s="105">
        <v>1162.9124154998228</v>
      </c>
      <c r="E628" s="105">
        <v>1124.8324154998229</v>
      </c>
      <c r="F628" s="105">
        <v>1074.1924154998228</v>
      </c>
      <c r="G628" s="105">
        <v>1159.0924154998229</v>
      </c>
      <c r="H628" s="105">
        <v>1396.8824154998229</v>
      </c>
      <c r="I628" s="105">
        <v>1536.6424154998228</v>
      </c>
      <c r="J628" s="105">
        <v>1821.5424154998229</v>
      </c>
      <c r="K628" s="105">
        <v>2056.0024154998227</v>
      </c>
      <c r="L628" s="105">
        <v>2107.2524154998227</v>
      </c>
      <c r="M628" s="105">
        <v>2125.3524154998227</v>
      </c>
      <c r="N628" s="105">
        <v>2131.262415499823</v>
      </c>
      <c r="O628" s="105">
        <v>2142.0224154998227</v>
      </c>
      <c r="P628" s="105">
        <v>2158.2124154998228</v>
      </c>
      <c r="Q628" s="105">
        <v>2152.1324154998229</v>
      </c>
      <c r="R628" s="105">
        <v>2146.2524154998227</v>
      </c>
      <c r="S628" s="105">
        <v>2136.1124154998229</v>
      </c>
      <c r="T628" s="105">
        <v>2115.2824154998229</v>
      </c>
      <c r="U628" s="105">
        <v>1959.6024154998229</v>
      </c>
      <c r="V628" s="105">
        <v>2116.1024154998227</v>
      </c>
      <c r="W628" s="105">
        <v>2125.3324154998227</v>
      </c>
      <c r="X628" s="105">
        <v>1973.702415499823</v>
      </c>
      <c r="Y628" s="105">
        <v>1529.3424154998229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1210.4324154998228</v>
      </c>
      <c r="C632" s="105">
        <v>1184.3724154998229</v>
      </c>
      <c r="D632" s="105">
        <v>1041.6424154998228</v>
      </c>
      <c r="E632" s="105">
        <v>973.07241549982291</v>
      </c>
      <c r="F632" s="105">
        <v>967.73241549982276</v>
      </c>
      <c r="G632" s="105">
        <v>1023.6324154998229</v>
      </c>
      <c r="H632" s="105">
        <v>1153.4524154998228</v>
      </c>
      <c r="I632" s="105">
        <v>1349.2824154998227</v>
      </c>
      <c r="J632" s="105">
        <v>1549.3824154998229</v>
      </c>
      <c r="K632" s="105">
        <v>1784.3024154998227</v>
      </c>
      <c r="L632" s="105">
        <v>1881.5424154998227</v>
      </c>
      <c r="M632" s="105">
        <v>1898.8124154998227</v>
      </c>
      <c r="N632" s="105">
        <v>1907.4824154998228</v>
      </c>
      <c r="O632" s="105">
        <v>2007.9224154998228</v>
      </c>
      <c r="P632" s="105">
        <v>1982.4124154998228</v>
      </c>
      <c r="Q632" s="105">
        <v>1993.5024154998227</v>
      </c>
      <c r="R632" s="105">
        <v>1934.2624154998227</v>
      </c>
      <c r="S632" s="105">
        <v>1888.2524154998227</v>
      </c>
      <c r="T632" s="105">
        <v>1840.5824154998227</v>
      </c>
      <c r="U632" s="105">
        <v>1702.0624154998227</v>
      </c>
      <c r="V632" s="105">
        <v>1807.7624154998227</v>
      </c>
      <c r="W632" s="105">
        <v>1914.8824154998229</v>
      </c>
      <c r="X632" s="105">
        <v>1807.8824154998229</v>
      </c>
      <c r="Y632" s="105">
        <v>1425.2124154998228</v>
      </c>
    </row>
    <row r="633" spans="1:25" s="71" customFormat="1" ht="15.75" hidden="1" outlineLevel="1" x14ac:dyDescent="0.25">
      <c r="A633" s="125">
        <v>2</v>
      </c>
      <c r="B633" s="105">
        <v>967.80241549982293</v>
      </c>
      <c r="C633" s="105">
        <v>969.51241549982274</v>
      </c>
      <c r="D633" s="105">
        <v>968.99241549982276</v>
      </c>
      <c r="E633" s="105">
        <v>911.46241549982278</v>
      </c>
      <c r="F633" s="105">
        <v>325.53241549982283</v>
      </c>
      <c r="G633" s="105">
        <v>304.45241549982285</v>
      </c>
      <c r="H633" s="105">
        <v>306.89241549982285</v>
      </c>
      <c r="I633" s="105">
        <v>1064.2124154998228</v>
      </c>
      <c r="J633" s="105">
        <v>1596.7424154998228</v>
      </c>
      <c r="K633" s="105">
        <v>1809.5124154998227</v>
      </c>
      <c r="L633" s="105">
        <v>1937.7124154998228</v>
      </c>
      <c r="M633" s="105">
        <v>1966.3124154998227</v>
      </c>
      <c r="N633" s="105">
        <v>1931.8024154998227</v>
      </c>
      <c r="O633" s="105">
        <v>2009.3224154998227</v>
      </c>
      <c r="P633" s="105">
        <v>2040.0324154998227</v>
      </c>
      <c r="Q633" s="105">
        <v>2039.1324154998229</v>
      </c>
      <c r="R633" s="105">
        <v>2040.2324154998228</v>
      </c>
      <c r="S633" s="105">
        <v>1981.2524154998227</v>
      </c>
      <c r="T633" s="105">
        <v>1869.8924154998228</v>
      </c>
      <c r="U633" s="105">
        <v>1769.2424154998228</v>
      </c>
      <c r="V633" s="105">
        <v>1810.3724154998229</v>
      </c>
      <c r="W633" s="105">
        <v>1886.3424154998229</v>
      </c>
      <c r="X633" s="105">
        <v>1780.3724154998229</v>
      </c>
      <c r="Y633" s="105">
        <v>1622.7424154998228</v>
      </c>
    </row>
    <row r="634" spans="1:25" s="71" customFormat="1" ht="15.75" hidden="1" outlineLevel="1" x14ac:dyDescent="0.25">
      <c r="A634" s="125">
        <v>3</v>
      </c>
      <c r="B634" s="105">
        <v>1203.1324154998229</v>
      </c>
      <c r="C634" s="105">
        <v>1080.2024154998228</v>
      </c>
      <c r="D634" s="105">
        <v>970.4424154998228</v>
      </c>
      <c r="E634" s="105">
        <v>294.71241549982284</v>
      </c>
      <c r="F634" s="105">
        <v>294.71241549982284</v>
      </c>
      <c r="G634" s="105">
        <v>294.71241549982284</v>
      </c>
      <c r="H634" s="105">
        <v>1056.4224154998228</v>
      </c>
      <c r="I634" s="105">
        <v>1462.7624154998227</v>
      </c>
      <c r="J634" s="105">
        <v>1613.5424154998227</v>
      </c>
      <c r="K634" s="105">
        <v>1837.1224154998229</v>
      </c>
      <c r="L634" s="105">
        <v>1882.8024154998227</v>
      </c>
      <c r="M634" s="105">
        <v>1959.8424154998229</v>
      </c>
      <c r="N634" s="105">
        <v>1991.4124154998228</v>
      </c>
      <c r="O634" s="105">
        <v>2009.8624154998229</v>
      </c>
      <c r="P634" s="105">
        <v>2030.1424154998228</v>
      </c>
      <c r="Q634" s="105">
        <v>2031.6724154998228</v>
      </c>
      <c r="R634" s="105">
        <v>2032.6724154998228</v>
      </c>
      <c r="S634" s="105">
        <v>2023.1424154998228</v>
      </c>
      <c r="T634" s="105">
        <v>1986.3024154998227</v>
      </c>
      <c r="U634" s="105">
        <v>1853.4724154998228</v>
      </c>
      <c r="V634" s="105">
        <v>1926.7624154998227</v>
      </c>
      <c r="W634" s="105">
        <v>1993.1924154998228</v>
      </c>
      <c r="X634" s="105">
        <v>1922.3624154998229</v>
      </c>
      <c r="Y634" s="105">
        <v>1541.0124154998227</v>
      </c>
    </row>
    <row r="635" spans="1:25" s="71" customFormat="1" ht="15.75" hidden="1" outlineLevel="1" x14ac:dyDescent="0.25">
      <c r="A635" s="125">
        <v>4</v>
      </c>
      <c r="B635" s="105">
        <v>1200.7424154998228</v>
      </c>
      <c r="C635" s="105">
        <v>1083.3324154998229</v>
      </c>
      <c r="D635" s="105">
        <v>1009.4324154998228</v>
      </c>
      <c r="E635" s="105">
        <v>955.72241549982277</v>
      </c>
      <c r="F635" s="105">
        <v>949.18241549982281</v>
      </c>
      <c r="G635" s="105">
        <v>970.84241549982289</v>
      </c>
      <c r="H635" s="105">
        <v>1147.8524154998229</v>
      </c>
      <c r="I635" s="105">
        <v>1371.1124154998229</v>
      </c>
      <c r="J635" s="105">
        <v>1556.5224154998227</v>
      </c>
      <c r="K635" s="105">
        <v>1819.6524154998228</v>
      </c>
      <c r="L635" s="105">
        <v>1878.0024154998227</v>
      </c>
      <c r="M635" s="105">
        <v>1964.8324154998227</v>
      </c>
      <c r="N635" s="105">
        <v>1990.4424154998228</v>
      </c>
      <c r="O635" s="105">
        <v>2106.3824154998229</v>
      </c>
      <c r="P635" s="105">
        <v>2118.262415499823</v>
      </c>
      <c r="Q635" s="105">
        <v>1990.3024154998227</v>
      </c>
      <c r="R635" s="105">
        <v>2027.4524154998228</v>
      </c>
      <c r="S635" s="105">
        <v>2038.6924154998228</v>
      </c>
      <c r="T635" s="105">
        <v>2025.0724154998227</v>
      </c>
      <c r="U635" s="105">
        <v>1954.0124154998227</v>
      </c>
      <c r="V635" s="105">
        <v>1975.6324154998229</v>
      </c>
      <c r="W635" s="105">
        <v>2008.2624154998227</v>
      </c>
      <c r="X635" s="105">
        <v>1818.3224154998227</v>
      </c>
      <c r="Y635" s="105">
        <v>1528.7824154998227</v>
      </c>
    </row>
    <row r="636" spans="1:25" s="71" customFormat="1" ht="15.75" hidden="1" outlineLevel="1" x14ac:dyDescent="0.25">
      <c r="A636" s="125">
        <v>5</v>
      </c>
      <c r="B636" s="105">
        <v>1257.6624154998228</v>
      </c>
      <c r="C636" s="105">
        <v>1186.6724154998228</v>
      </c>
      <c r="D636" s="105">
        <v>1062.3824154998229</v>
      </c>
      <c r="E636" s="105">
        <v>1007.7524154998227</v>
      </c>
      <c r="F636" s="105">
        <v>973.54241549982294</v>
      </c>
      <c r="G636" s="105">
        <v>1064.4124154998228</v>
      </c>
      <c r="H636" s="105">
        <v>1215.9324154998228</v>
      </c>
      <c r="I636" s="105">
        <v>1575.1024154998229</v>
      </c>
      <c r="J636" s="105">
        <v>1756.7224154998228</v>
      </c>
      <c r="K636" s="105">
        <v>1975.3624154998229</v>
      </c>
      <c r="L636" s="105">
        <v>2044.9724154998228</v>
      </c>
      <c r="M636" s="105">
        <v>2073.6424154998231</v>
      </c>
      <c r="N636" s="105">
        <v>2099.5724154998229</v>
      </c>
      <c r="O636" s="105">
        <v>2142.1424154998231</v>
      </c>
      <c r="P636" s="105">
        <v>2154.3924154998231</v>
      </c>
      <c r="Q636" s="105">
        <v>2146.3524154998231</v>
      </c>
      <c r="R636" s="105">
        <v>2151.8624154998229</v>
      </c>
      <c r="S636" s="105">
        <v>2158.432415499823</v>
      </c>
      <c r="T636" s="105">
        <v>2147.4424154998228</v>
      </c>
      <c r="U636" s="105">
        <v>1980.7124154998228</v>
      </c>
      <c r="V636" s="105">
        <v>2027.3624154998229</v>
      </c>
      <c r="W636" s="105">
        <v>2147.9824154998228</v>
      </c>
      <c r="X636" s="105">
        <v>1969.6624154998228</v>
      </c>
      <c r="Y636" s="105">
        <v>1705.9124154998228</v>
      </c>
    </row>
    <row r="637" spans="1:25" s="71" customFormat="1" ht="15.75" hidden="1" outlineLevel="1" x14ac:dyDescent="0.25">
      <c r="A637" s="125">
        <v>6</v>
      </c>
      <c r="B637" s="105">
        <v>1375.7124154998228</v>
      </c>
      <c r="C637" s="105">
        <v>1238.6324154998229</v>
      </c>
      <c r="D637" s="105">
        <v>1175.3024154998229</v>
      </c>
      <c r="E637" s="105">
        <v>1115.6224154998229</v>
      </c>
      <c r="F637" s="105">
        <v>1049.7624154998227</v>
      </c>
      <c r="G637" s="105">
        <v>1094.1224154998229</v>
      </c>
      <c r="H637" s="105">
        <v>1113.8724154998229</v>
      </c>
      <c r="I637" s="105">
        <v>1295.5724154998229</v>
      </c>
      <c r="J637" s="105">
        <v>1638.5824154998227</v>
      </c>
      <c r="K637" s="105">
        <v>1903.3224154998227</v>
      </c>
      <c r="L637" s="105">
        <v>1940.1424154998228</v>
      </c>
      <c r="M637" s="105">
        <v>1964.5924154998229</v>
      </c>
      <c r="N637" s="105">
        <v>1967.2024154998228</v>
      </c>
      <c r="O637" s="105">
        <v>1976.7924154998227</v>
      </c>
      <c r="P637" s="105">
        <v>1992.3924154998228</v>
      </c>
      <c r="Q637" s="105">
        <v>1993.1924154998228</v>
      </c>
      <c r="R637" s="105">
        <v>1996.9424154998228</v>
      </c>
      <c r="S637" s="105">
        <v>1986.5424154998227</v>
      </c>
      <c r="T637" s="105">
        <v>1978.9724154998228</v>
      </c>
      <c r="U637" s="105">
        <v>1954.0224154998227</v>
      </c>
      <c r="V637" s="105">
        <v>1962.3124154998227</v>
      </c>
      <c r="W637" s="105">
        <v>1992.5024154998227</v>
      </c>
      <c r="X637" s="105">
        <v>1897.7524154998227</v>
      </c>
      <c r="Y637" s="105">
        <v>1662.8424154998229</v>
      </c>
    </row>
    <row r="638" spans="1:25" s="71" customFormat="1" ht="15.75" hidden="1" outlineLevel="1" x14ac:dyDescent="0.25">
      <c r="A638" s="125">
        <v>7</v>
      </c>
      <c r="B638" s="105">
        <v>1333.2424154998228</v>
      </c>
      <c r="C638" s="105">
        <v>1230.6524154998228</v>
      </c>
      <c r="D638" s="105">
        <v>1168.0224154998227</v>
      </c>
      <c r="E638" s="105">
        <v>1103.3324154998229</v>
      </c>
      <c r="F638" s="105">
        <v>1047.4124154998228</v>
      </c>
      <c r="G638" s="105">
        <v>1061.4724154998228</v>
      </c>
      <c r="H638" s="105">
        <v>1058.4524154998228</v>
      </c>
      <c r="I638" s="105">
        <v>1185.0324154998229</v>
      </c>
      <c r="J638" s="105">
        <v>1363.4824154998228</v>
      </c>
      <c r="K638" s="105">
        <v>1558.8924154998228</v>
      </c>
      <c r="L638" s="105">
        <v>1598.0324154998227</v>
      </c>
      <c r="M638" s="105">
        <v>1764.8824154998229</v>
      </c>
      <c r="N638" s="105">
        <v>1774.3724154998229</v>
      </c>
      <c r="O638" s="105">
        <v>1788.2924154998227</v>
      </c>
      <c r="P638" s="105">
        <v>1802.1424154998228</v>
      </c>
      <c r="Q638" s="105">
        <v>1974.6524154998228</v>
      </c>
      <c r="R638" s="105">
        <v>1815.7824154998227</v>
      </c>
      <c r="S638" s="105">
        <v>1657.0524154998227</v>
      </c>
      <c r="T638" s="105">
        <v>1649.0024154998227</v>
      </c>
      <c r="U638" s="105">
        <v>1579.5324154998227</v>
      </c>
      <c r="V638" s="105">
        <v>1647.4624154998228</v>
      </c>
      <c r="W638" s="105">
        <v>1717.4024154998228</v>
      </c>
      <c r="X638" s="105">
        <v>1638.5524154998227</v>
      </c>
      <c r="Y638" s="105">
        <v>1448.8424154998229</v>
      </c>
    </row>
    <row r="639" spans="1:25" s="71" customFormat="1" ht="15.75" hidden="1" outlineLevel="1" x14ac:dyDescent="0.25">
      <c r="A639" s="125">
        <v>8</v>
      </c>
      <c r="B639" s="105">
        <v>1276.1424154998228</v>
      </c>
      <c r="C639" s="105">
        <v>1193.4124154998228</v>
      </c>
      <c r="D639" s="105">
        <v>1119.8824154998229</v>
      </c>
      <c r="E639" s="105">
        <v>1081.0424154998229</v>
      </c>
      <c r="F639" s="105">
        <v>1041.3524154998229</v>
      </c>
      <c r="G639" s="105">
        <v>1106.7324154998228</v>
      </c>
      <c r="H639" s="105">
        <v>1210.7824154998229</v>
      </c>
      <c r="I639" s="105">
        <v>1347.1324154998229</v>
      </c>
      <c r="J639" s="105">
        <v>1625.7624154998227</v>
      </c>
      <c r="K639" s="105">
        <v>1842.3224154998227</v>
      </c>
      <c r="L639" s="105">
        <v>1960.9624154998228</v>
      </c>
      <c r="M639" s="105">
        <v>1962.7924154998227</v>
      </c>
      <c r="N639" s="105">
        <v>1948.5824154998227</v>
      </c>
      <c r="O639" s="105">
        <v>1984.5224154998227</v>
      </c>
      <c r="P639" s="105">
        <v>2030.1524154998228</v>
      </c>
      <c r="Q639" s="105">
        <v>2158.702415499823</v>
      </c>
      <c r="R639" s="105">
        <v>2028.9024154998228</v>
      </c>
      <c r="S639" s="105">
        <v>2015.1724154998228</v>
      </c>
      <c r="T639" s="105">
        <v>1979.9524154998228</v>
      </c>
      <c r="U639" s="105">
        <v>1898.5124154998227</v>
      </c>
      <c r="V639" s="105">
        <v>1939.3524154998229</v>
      </c>
      <c r="W639" s="105">
        <v>1982.9124154998228</v>
      </c>
      <c r="X639" s="105">
        <v>1869.4424154998228</v>
      </c>
      <c r="Y639" s="105">
        <v>1644.3424154998229</v>
      </c>
    </row>
    <row r="640" spans="1:25" s="71" customFormat="1" ht="15.75" hidden="1" outlineLevel="1" x14ac:dyDescent="0.25">
      <c r="A640" s="125">
        <v>9</v>
      </c>
      <c r="B640" s="105">
        <v>1232.5224154998227</v>
      </c>
      <c r="C640" s="105">
        <v>1148.1624154998228</v>
      </c>
      <c r="D640" s="105">
        <v>1074.7724154998227</v>
      </c>
      <c r="E640" s="105">
        <v>1006.6624154998228</v>
      </c>
      <c r="F640" s="105">
        <v>904.90241549982284</v>
      </c>
      <c r="G640" s="105">
        <v>1018.6224154998229</v>
      </c>
      <c r="H640" s="105">
        <v>1170.8024154998229</v>
      </c>
      <c r="I640" s="105">
        <v>1396.2824154998227</v>
      </c>
      <c r="J640" s="105">
        <v>1547.7924154998227</v>
      </c>
      <c r="K640" s="105">
        <v>1856.4824154998228</v>
      </c>
      <c r="L640" s="105">
        <v>1925.3924154998228</v>
      </c>
      <c r="M640" s="105">
        <v>1958.3524154998229</v>
      </c>
      <c r="N640" s="105">
        <v>1922.4724154998228</v>
      </c>
      <c r="O640" s="105">
        <v>1967.8724154998229</v>
      </c>
      <c r="P640" s="105">
        <v>2016.7224154998228</v>
      </c>
      <c r="Q640" s="105">
        <v>2019.0024154998227</v>
      </c>
      <c r="R640" s="105">
        <v>2023.4524154998228</v>
      </c>
      <c r="S640" s="105">
        <v>1991.2424154998228</v>
      </c>
      <c r="T640" s="105">
        <v>1959.2724154998227</v>
      </c>
      <c r="U640" s="105">
        <v>1829.9824154998228</v>
      </c>
      <c r="V640" s="105">
        <v>1846.1524154998228</v>
      </c>
      <c r="W640" s="105">
        <v>1936.3624154998229</v>
      </c>
      <c r="X640" s="105">
        <v>1845.7824154998227</v>
      </c>
      <c r="Y640" s="105">
        <v>1525.9824154998228</v>
      </c>
    </row>
    <row r="641" spans="1:25" s="71" customFormat="1" ht="15.75" hidden="1" outlineLevel="1" x14ac:dyDescent="0.25">
      <c r="A641" s="125">
        <v>10</v>
      </c>
      <c r="B641" s="105">
        <v>1389.4324154998228</v>
      </c>
      <c r="C641" s="105">
        <v>1219.5124154998227</v>
      </c>
      <c r="D641" s="105">
        <v>1121.8424154998229</v>
      </c>
      <c r="E641" s="105">
        <v>1097.7524154998227</v>
      </c>
      <c r="F641" s="105">
        <v>1085.5824154998229</v>
      </c>
      <c r="G641" s="105">
        <v>1119.6124154998229</v>
      </c>
      <c r="H641" s="105">
        <v>1289.6724154998228</v>
      </c>
      <c r="I641" s="105">
        <v>1553.9124154998228</v>
      </c>
      <c r="J641" s="105">
        <v>1767.7224154998228</v>
      </c>
      <c r="K641" s="105">
        <v>2001.1824154998228</v>
      </c>
      <c r="L641" s="105">
        <v>2032.6924154998228</v>
      </c>
      <c r="M641" s="105">
        <v>2036.2924154998227</v>
      </c>
      <c r="N641" s="105">
        <v>2034.0124154998227</v>
      </c>
      <c r="O641" s="105">
        <v>2107.8024154998229</v>
      </c>
      <c r="P641" s="105">
        <v>2134.0424154998227</v>
      </c>
      <c r="Q641" s="105">
        <v>2097.452415499823</v>
      </c>
      <c r="R641" s="105">
        <v>2023.2524154998227</v>
      </c>
      <c r="S641" s="105">
        <v>2017.3124154998227</v>
      </c>
      <c r="T641" s="105">
        <v>1964.9924154998228</v>
      </c>
      <c r="U641" s="105">
        <v>1866.7624154998227</v>
      </c>
      <c r="V641" s="105">
        <v>1900.3624154998229</v>
      </c>
      <c r="W641" s="105">
        <v>1964.5024154998227</v>
      </c>
      <c r="X641" s="105">
        <v>1841.9424154998228</v>
      </c>
      <c r="Y641" s="105">
        <v>1631.3824154998229</v>
      </c>
    </row>
    <row r="642" spans="1:25" s="71" customFormat="1" ht="15.75" hidden="1" outlineLevel="1" x14ac:dyDescent="0.25">
      <c r="A642" s="125">
        <v>11</v>
      </c>
      <c r="B642" s="105">
        <v>1330.1924154998228</v>
      </c>
      <c r="C642" s="105">
        <v>1244.1624154998228</v>
      </c>
      <c r="D642" s="105">
        <v>1169.0024154998227</v>
      </c>
      <c r="E642" s="105">
        <v>1103.3024154998229</v>
      </c>
      <c r="F642" s="105">
        <v>1078.0024154998227</v>
      </c>
      <c r="G642" s="105">
        <v>1149.6924154998228</v>
      </c>
      <c r="H642" s="105">
        <v>1257.5224154998227</v>
      </c>
      <c r="I642" s="105">
        <v>1533.2524154998227</v>
      </c>
      <c r="J642" s="105">
        <v>1706.5924154998229</v>
      </c>
      <c r="K642" s="105">
        <v>1954.6524154998228</v>
      </c>
      <c r="L642" s="105">
        <v>1995.7624154998227</v>
      </c>
      <c r="M642" s="105">
        <v>2020.1024154998229</v>
      </c>
      <c r="N642" s="105">
        <v>2003.1124154998229</v>
      </c>
      <c r="O642" s="105">
        <v>2031.2124154998228</v>
      </c>
      <c r="P642" s="105">
        <v>2111.432415499823</v>
      </c>
      <c r="Q642" s="105">
        <v>2036.9924154998228</v>
      </c>
      <c r="R642" s="105">
        <v>2032.8224154998227</v>
      </c>
      <c r="S642" s="105">
        <v>2021.2224154998228</v>
      </c>
      <c r="T642" s="105">
        <v>1990.0824154998227</v>
      </c>
      <c r="U642" s="105">
        <v>1900.1824154998228</v>
      </c>
      <c r="V642" s="105">
        <v>1934.4324154998228</v>
      </c>
      <c r="W642" s="105">
        <v>1978.8024154998227</v>
      </c>
      <c r="X642" s="105">
        <v>1808.0324154998227</v>
      </c>
      <c r="Y642" s="105">
        <v>1600.7024154998228</v>
      </c>
    </row>
    <row r="643" spans="1:25" s="71" customFormat="1" ht="15.75" hidden="1" outlineLevel="1" x14ac:dyDescent="0.25">
      <c r="A643" s="125">
        <v>12</v>
      </c>
      <c r="B643" s="105">
        <v>1256.9024154998228</v>
      </c>
      <c r="C643" s="105">
        <v>1156.5224154998227</v>
      </c>
      <c r="D643" s="105">
        <v>1091.2524154998227</v>
      </c>
      <c r="E643" s="105">
        <v>1035.5824154998229</v>
      </c>
      <c r="F643" s="105">
        <v>1020.2224154998228</v>
      </c>
      <c r="G643" s="105">
        <v>1110.1524154998228</v>
      </c>
      <c r="H643" s="105">
        <v>597.03241549982283</v>
      </c>
      <c r="I643" s="105">
        <v>1367.8124154998227</v>
      </c>
      <c r="J643" s="105">
        <v>1587.6024154998229</v>
      </c>
      <c r="K643" s="105">
        <v>1839.5724154998227</v>
      </c>
      <c r="L643" s="105">
        <v>1865.6224154998229</v>
      </c>
      <c r="M643" s="105">
        <v>1870.6324154998229</v>
      </c>
      <c r="N643" s="105">
        <v>1865.3924154998228</v>
      </c>
      <c r="O643" s="105">
        <v>1889.6524154998228</v>
      </c>
      <c r="P643" s="105">
        <v>1898.5624154998227</v>
      </c>
      <c r="Q643" s="105">
        <v>1897.1524154998228</v>
      </c>
      <c r="R643" s="105">
        <v>1917.2124154998228</v>
      </c>
      <c r="S643" s="105">
        <v>1908.4824154998228</v>
      </c>
      <c r="T643" s="105">
        <v>1869.5424154998227</v>
      </c>
      <c r="U643" s="105">
        <v>1705.5324154998227</v>
      </c>
      <c r="V643" s="105">
        <v>1794.5224154998227</v>
      </c>
      <c r="W643" s="105">
        <v>1933.8824154998229</v>
      </c>
      <c r="X643" s="105">
        <v>1846.5724154998227</v>
      </c>
      <c r="Y643" s="105">
        <v>1678.0024154998227</v>
      </c>
    </row>
    <row r="644" spans="1:25" s="71" customFormat="1" ht="15.75" hidden="1" outlineLevel="1" x14ac:dyDescent="0.25">
      <c r="A644" s="125">
        <v>13</v>
      </c>
      <c r="B644" s="105">
        <v>1448.2624154998227</v>
      </c>
      <c r="C644" s="105">
        <v>1324.9424154998228</v>
      </c>
      <c r="D644" s="105">
        <v>1225.8124154998229</v>
      </c>
      <c r="E644" s="105">
        <v>1191.7124154998228</v>
      </c>
      <c r="F644" s="105">
        <v>1155.4024154998228</v>
      </c>
      <c r="G644" s="105">
        <v>1181.1724154998228</v>
      </c>
      <c r="H644" s="105">
        <v>1114.5824154998229</v>
      </c>
      <c r="I644" s="105">
        <v>1366.2524154998227</v>
      </c>
      <c r="J644" s="105">
        <v>1672.1924154998228</v>
      </c>
      <c r="K644" s="105">
        <v>1824.5224154998227</v>
      </c>
      <c r="L644" s="105">
        <v>1834.7124154998228</v>
      </c>
      <c r="M644" s="105">
        <v>1847.6924154998228</v>
      </c>
      <c r="N644" s="105">
        <v>1843.0824154998227</v>
      </c>
      <c r="O644" s="105">
        <v>1846.5824154998227</v>
      </c>
      <c r="P644" s="105">
        <v>1850.0724154998227</v>
      </c>
      <c r="Q644" s="105">
        <v>1847.9324154998228</v>
      </c>
      <c r="R644" s="105">
        <v>1850.0724154998227</v>
      </c>
      <c r="S644" s="105">
        <v>1847.5024154998227</v>
      </c>
      <c r="T644" s="105">
        <v>1840.2224154998228</v>
      </c>
      <c r="U644" s="105">
        <v>1819.6924154998228</v>
      </c>
      <c r="V644" s="105">
        <v>1841.9224154998228</v>
      </c>
      <c r="W644" s="105">
        <v>1868.2024154998228</v>
      </c>
      <c r="X644" s="105">
        <v>1829.0024154998227</v>
      </c>
      <c r="Y644" s="105">
        <v>1692.7224154998228</v>
      </c>
    </row>
    <row r="645" spans="1:25" s="71" customFormat="1" ht="15.75" hidden="1" outlineLevel="1" x14ac:dyDescent="0.25">
      <c r="A645" s="125">
        <v>14</v>
      </c>
      <c r="B645" s="105">
        <v>1414.0724154998227</v>
      </c>
      <c r="C645" s="105">
        <v>1273.4124154998228</v>
      </c>
      <c r="D645" s="105">
        <v>1200.9624154998228</v>
      </c>
      <c r="E645" s="105">
        <v>1174.8124154998229</v>
      </c>
      <c r="F645" s="105">
        <v>1115.0524154998229</v>
      </c>
      <c r="G645" s="105">
        <v>1148.5024154998227</v>
      </c>
      <c r="H645" s="105">
        <v>1156.2124154998228</v>
      </c>
      <c r="I645" s="105">
        <v>1203.0824154998229</v>
      </c>
      <c r="J645" s="105">
        <v>1500.8424154998229</v>
      </c>
      <c r="K645" s="105">
        <v>1687.0624154998227</v>
      </c>
      <c r="L645" s="105">
        <v>1730.0624154998227</v>
      </c>
      <c r="M645" s="105">
        <v>1747.6624154998228</v>
      </c>
      <c r="N645" s="105">
        <v>1750.8524154998229</v>
      </c>
      <c r="O645" s="105">
        <v>1760.3024154998227</v>
      </c>
      <c r="P645" s="105">
        <v>1765.5924154998229</v>
      </c>
      <c r="Q645" s="105">
        <v>1763.1124154998229</v>
      </c>
      <c r="R645" s="105">
        <v>1765.2224154998228</v>
      </c>
      <c r="S645" s="105">
        <v>1743.4624154998228</v>
      </c>
      <c r="T645" s="105">
        <v>1703.0524154998227</v>
      </c>
      <c r="U645" s="105">
        <v>1682.5724154998227</v>
      </c>
      <c r="V645" s="105">
        <v>1761.8224154998227</v>
      </c>
      <c r="W645" s="105">
        <v>1801.4224154998228</v>
      </c>
      <c r="X645" s="105">
        <v>1740.1524154998228</v>
      </c>
      <c r="Y645" s="105">
        <v>1621.1124154998229</v>
      </c>
    </row>
    <row r="646" spans="1:25" s="71" customFormat="1" ht="15.75" hidden="1" outlineLevel="1" x14ac:dyDescent="0.25">
      <c r="A646" s="125">
        <v>15</v>
      </c>
      <c r="B646" s="105">
        <v>1328.3124154998227</v>
      </c>
      <c r="C646" s="105">
        <v>1220.6724154998228</v>
      </c>
      <c r="D646" s="105">
        <v>1185.1424154998228</v>
      </c>
      <c r="E646" s="105">
        <v>1109.9424154998228</v>
      </c>
      <c r="F646" s="105">
        <v>1068.4724154998228</v>
      </c>
      <c r="G646" s="105">
        <v>1110.8824154998229</v>
      </c>
      <c r="H646" s="105">
        <v>1253.7924154998229</v>
      </c>
      <c r="I646" s="105">
        <v>1577.6024154998229</v>
      </c>
      <c r="J646" s="105">
        <v>1703.2424154998228</v>
      </c>
      <c r="K646" s="105">
        <v>1812.8324154998227</v>
      </c>
      <c r="L646" s="105">
        <v>1856.1324154998229</v>
      </c>
      <c r="M646" s="105">
        <v>1844.6024154998229</v>
      </c>
      <c r="N646" s="105">
        <v>1835.7124154998228</v>
      </c>
      <c r="O646" s="105">
        <v>1843.0724154998227</v>
      </c>
      <c r="P646" s="105">
        <v>1854.9824154998228</v>
      </c>
      <c r="Q646" s="105">
        <v>1848.5924154998229</v>
      </c>
      <c r="R646" s="105">
        <v>1839.1324154998229</v>
      </c>
      <c r="S646" s="105">
        <v>1770.4224154998228</v>
      </c>
      <c r="T646" s="105">
        <v>1785.0424154998227</v>
      </c>
      <c r="U646" s="105">
        <v>1754.2624154998227</v>
      </c>
      <c r="V646" s="105">
        <v>1797.5324154998227</v>
      </c>
      <c r="W646" s="105">
        <v>1823.7124154998228</v>
      </c>
      <c r="X646" s="105">
        <v>1741.3524154998229</v>
      </c>
      <c r="Y646" s="105">
        <v>1519.6924154998228</v>
      </c>
    </row>
    <row r="647" spans="1:25" s="71" customFormat="1" ht="15.75" hidden="1" outlineLevel="1" x14ac:dyDescent="0.25">
      <c r="A647" s="125">
        <v>16</v>
      </c>
      <c r="B647" s="105">
        <v>1249.7924154998229</v>
      </c>
      <c r="C647" s="105">
        <v>1116.3124154998229</v>
      </c>
      <c r="D647" s="105">
        <v>1100.1524154998228</v>
      </c>
      <c r="E647" s="105">
        <v>1054.0824154998229</v>
      </c>
      <c r="F647" s="105">
        <v>1056.6424154998228</v>
      </c>
      <c r="G647" s="105">
        <v>1002.8124154998229</v>
      </c>
      <c r="H647" s="105">
        <v>1056.1424154998228</v>
      </c>
      <c r="I647" s="105">
        <v>1363.3324154998227</v>
      </c>
      <c r="J647" s="105">
        <v>1629.5524154998227</v>
      </c>
      <c r="K647" s="105">
        <v>1783.6924154998228</v>
      </c>
      <c r="L647" s="105">
        <v>1820.5524154998227</v>
      </c>
      <c r="M647" s="105">
        <v>1824.0324154998227</v>
      </c>
      <c r="N647" s="105">
        <v>1815.2724154998227</v>
      </c>
      <c r="O647" s="105">
        <v>1831.6324154998229</v>
      </c>
      <c r="P647" s="105">
        <v>1839.4424154998228</v>
      </c>
      <c r="Q647" s="105">
        <v>1840.1324154998229</v>
      </c>
      <c r="R647" s="105">
        <v>1838.6324154998229</v>
      </c>
      <c r="S647" s="105">
        <v>1816.9724154998228</v>
      </c>
      <c r="T647" s="105">
        <v>1780.9024154998228</v>
      </c>
      <c r="U647" s="105">
        <v>1716.2324154998228</v>
      </c>
      <c r="V647" s="105">
        <v>1778.6424154998228</v>
      </c>
      <c r="W647" s="105">
        <v>1810.6624154998228</v>
      </c>
      <c r="X647" s="105">
        <v>1720.5024154998227</v>
      </c>
      <c r="Y647" s="105">
        <v>1454.7324154998228</v>
      </c>
    </row>
    <row r="648" spans="1:25" s="71" customFormat="1" ht="15.75" hidden="1" outlineLevel="1" x14ac:dyDescent="0.25">
      <c r="A648" s="125">
        <v>17</v>
      </c>
      <c r="B648" s="105">
        <v>1263.7624154998227</v>
      </c>
      <c r="C648" s="105">
        <v>1157.7224154998228</v>
      </c>
      <c r="D648" s="105">
        <v>1111.1724154998228</v>
      </c>
      <c r="E648" s="105">
        <v>1068.8324154998229</v>
      </c>
      <c r="F648" s="105">
        <v>1064.8824154998229</v>
      </c>
      <c r="G648" s="105">
        <v>1108.0524154998229</v>
      </c>
      <c r="H648" s="105">
        <v>1125.0124154998227</v>
      </c>
      <c r="I648" s="105">
        <v>1529.5324154998227</v>
      </c>
      <c r="J648" s="105">
        <v>1707.8824154998229</v>
      </c>
      <c r="K648" s="105">
        <v>1904.4324154998228</v>
      </c>
      <c r="L648" s="105">
        <v>1948.1724154998228</v>
      </c>
      <c r="M648" s="105">
        <v>1952.3524154998229</v>
      </c>
      <c r="N648" s="105">
        <v>1948.6824154998228</v>
      </c>
      <c r="O648" s="105">
        <v>1959.3224154998227</v>
      </c>
      <c r="P648" s="105">
        <v>1963.1224154998229</v>
      </c>
      <c r="Q648" s="105">
        <v>1958.8224154998227</v>
      </c>
      <c r="R648" s="105">
        <v>1960.2924154998227</v>
      </c>
      <c r="S648" s="105">
        <v>1920.9024154998228</v>
      </c>
      <c r="T648" s="105">
        <v>1881.8524154998229</v>
      </c>
      <c r="U648" s="105">
        <v>1842.7924154998227</v>
      </c>
      <c r="V648" s="105">
        <v>1893.2724154998227</v>
      </c>
      <c r="W648" s="105">
        <v>1918.1124154998229</v>
      </c>
      <c r="X648" s="105">
        <v>1806.6524154998228</v>
      </c>
      <c r="Y648" s="105">
        <v>1491.6224154998229</v>
      </c>
    </row>
    <row r="649" spans="1:25" s="71" customFormat="1" ht="15.75" hidden="1" outlineLevel="1" x14ac:dyDescent="0.25">
      <c r="A649" s="125">
        <v>18</v>
      </c>
      <c r="B649" s="105">
        <v>1251.3124154998229</v>
      </c>
      <c r="C649" s="105">
        <v>1125.2624154998227</v>
      </c>
      <c r="D649" s="105">
        <v>1082.6424154998228</v>
      </c>
      <c r="E649" s="105">
        <v>1039.9424154998228</v>
      </c>
      <c r="F649" s="105">
        <v>1028.9124154998228</v>
      </c>
      <c r="G649" s="105">
        <v>1100.6324154998229</v>
      </c>
      <c r="H649" s="105">
        <v>1223.4024154998228</v>
      </c>
      <c r="I649" s="105">
        <v>1551.6924154998228</v>
      </c>
      <c r="J649" s="105">
        <v>1742.6024154998229</v>
      </c>
      <c r="K649" s="105">
        <v>1922.5224154998227</v>
      </c>
      <c r="L649" s="105">
        <v>1937.6124154998229</v>
      </c>
      <c r="M649" s="105">
        <v>1939.3524154998229</v>
      </c>
      <c r="N649" s="105">
        <v>1928.4424154998228</v>
      </c>
      <c r="O649" s="105">
        <v>1941.0224154998227</v>
      </c>
      <c r="P649" s="105">
        <v>1959.5324154998227</v>
      </c>
      <c r="Q649" s="105">
        <v>1964.6524154998228</v>
      </c>
      <c r="R649" s="105">
        <v>1959.9624154998228</v>
      </c>
      <c r="S649" s="105">
        <v>1942.3724154998229</v>
      </c>
      <c r="T649" s="105">
        <v>1920.5324154998227</v>
      </c>
      <c r="U649" s="105">
        <v>1856.9424154998228</v>
      </c>
      <c r="V649" s="105">
        <v>1899.8724154998229</v>
      </c>
      <c r="W649" s="105">
        <v>1910.0824154998227</v>
      </c>
      <c r="X649" s="105">
        <v>1778.1224154998229</v>
      </c>
      <c r="Y649" s="105">
        <v>1526.7124154998228</v>
      </c>
    </row>
    <row r="650" spans="1:25" s="71" customFormat="1" ht="15.75" hidden="1" outlineLevel="1" x14ac:dyDescent="0.25">
      <c r="A650" s="125">
        <v>19</v>
      </c>
      <c r="B650" s="105">
        <v>1329.3724154998229</v>
      </c>
      <c r="C650" s="105">
        <v>1182.8424154998229</v>
      </c>
      <c r="D650" s="105">
        <v>1099.4224154998228</v>
      </c>
      <c r="E650" s="105">
        <v>1094.2624154998227</v>
      </c>
      <c r="F650" s="105">
        <v>1094.9724154998228</v>
      </c>
      <c r="G650" s="105">
        <v>1094.1424154998228</v>
      </c>
      <c r="H650" s="105">
        <v>1163.9424154998228</v>
      </c>
      <c r="I650" s="105">
        <v>1586.1924154998228</v>
      </c>
      <c r="J650" s="105">
        <v>1838.0224154998227</v>
      </c>
      <c r="K650" s="105">
        <v>2048.5424154998227</v>
      </c>
      <c r="L650" s="105">
        <v>2118.4824154998228</v>
      </c>
      <c r="M650" s="105">
        <v>2130.5524154998229</v>
      </c>
      <c r="N650" s="105">
        <v>2120.492415499823</v>
      </c>
      <c r="O650" s="105">
        <v>2172.012415499823</v>
      </c>
      <c r="P650" s="105">
        <v>2196.722415499823</v>
      </c>
      <c r="Q650" s="105">
        <v>2196.2324154998228</v>
      </c>
      <c r="R650" s="105">
        <v>2208.3624154998229</v>
      </c>
      <c r="S650" s="105">
        <v>2162.4024154998228</v>
      </c>
      <c r="T650" s="105">
        <v>2097.5824154998227</v>
      </c>
      <c r="U650" s="105">
        <v>2042.9524154998228</v>
      </c>
      <c r="V650" s="105">
        <v>2123.1524154998228</v>
      </c>
      <c r="W650" s="105">
        <v>2215.1524154998228</v>
      </c>
      <c r="X650" s="105">
        <v>1987.8924154998228</v>
      </c>
      <c r="Y650" s="105">
        <v>1737.4424154998228</v>
      </c>
    </row>
    <row r="651" spans="1:25" s="71" customFormat="1" ht="15.75" hidden="1" outlineLevel="1" x14ac:dyDescent="0.25">
      <c r="A651" s="125">
        <v>20</v>
      </c>
      <c r="B651" s="105">
        <v>1570.3424154998229</v>
      </c>
      <c r="C651" s="105">
        <v>1454.9624154998228</v>
      </c>
      <c r="D651" s="105">
        <v>1366.8324154998227</v>
      </c>
      <c r="E651" s="105">
        <v>1314.8724154998229</v>
      </c>
      <c r="F651" s="105">
        <v>1208.6324154998229</v>
      </c>
      <c r="G651" s="105">
        <v>1183.9524154998228</v>
      </c>
      <c r="H651" s="105">
        <v>1333.3724154998229</v>
      </c>
      <c r="I651" s="105">
        <v>1587.2324154998228</v>
      </c>
      <c r="J651" s="105">
        <v>1876.3224154998227</v>
      </c>
      <c r="K651" s="105">
        <v>2021.3824154998229</v>
      </c>
      <c r="L651" s="105">
        <v>2233.182415499823</v>
      </c>
      <c r="M651" s="105">
        <v>2294.3524154998231</v>
      </c>
      <c r="N651" s="105">
        <v>2297.9124154998231</v>
      </c>
      <c r="O651" s="105">
        <v>2408.2724154998227</v>
      </c>
      <c r="P651" s="105">
        <v>2473.3024154998229</v>
      </c>
      <c r="Q651" s="105">
        <v>2470.242415499823</v>
      </c>
      <c r="R651" s="105">
        <v>2370.3724154998226</v>
      </c>
      <c r="S651" s="105">
        <v>2321.0924154998229</v>
      </c>
      <c r="T651" s="105">
        <v>2281.3524154998231</v>
      </c>
      <c r="U651" s="105">
        <v>2262.6324154998229</v>
      </c>
      <c r="V651" s="105">
        <v>2263.1324154998229</v>
      </c>
      <c r="W651" s="105">
        <v>2486.2724154998227</v>
      </c>
      <c r="X651" s="105">
        <v>2159.8424154998229</v>
      </c>
      <c r="Y651" s="105">
        <v>1965.2924154998227</v>
      </c>
    </row>
    <row r="652" spans="1:25" s="71" customFormat="1" ht="15.75" hidden="1" outlineLevel="1" x14ac:dyDescent="0.25">
      <c r="A652" s="125">
        <v>21</v>
      </c>
      <c r="B652" s="105">
        <v>1531.9524154998228</v>
      </c>
      <c r="C652" s="105">
        <v>1364.4624154998228</v>
      </c>
      <c r="D652" s="105">
        <v>1258.8524154998229</v>
      </c>
      <c r="E652" s="105">
        <v>1194.2024154998228</v>
      </c>
      <c r="F652" s="105">
        <v>1168.0124154998227</v>
      </c>
      <c r="G652" s="105">
        <v>1175.4624154998228</v>
      </c>
      <c r="H652" s="105">
        <v>1185.5224154998227</v>
      </c>
      <c r="I652" s="105">
        <v>1313.0924154998229</v>
      </c>
      <c r="J652" s="105">
        <v>1724.6124154998229</v>
      </c>
      <c r="K652" s="105">
        <v>1856.5724154998227</v>
      </c>
      <c r="L652" s="105">
        <v>1854.6124154998229</v>
      </c>
      <c r="M652" s="105">
        <v>1899.3624154998229</v>
      </c>
      <c r="N652" s="105">
        <v>1917.0324154998227</v>
      </c>
      <c r="O652" s="105">
        <v>1928.8624154998229</v>
      </c>
      <c r="P652" s="105">
        <v>1926.7224154998228</v>
      </c>
      <c r="Q652" s="105">
        <v>1926.3624154998229</v>
      </c>
      <c r="R652" s="105">
        <v>1931.9924154998228</v>
      </c>
      <c r="S652" s="105">
        <v>1868.8024154998227</v>
      </c>
      <c r="T652" s="105">
        <v>1869.8924154998228</v>
      </c>
      <c r="U652" s="105">
        <v>1861.4124154998228</v>
      </c>
      <c r="V652" s="105">
        <v>1929.1824154998228</v>
      </c>
      <c r="W652" s="105">
        <v>1959.1624154998228</v>
      </c>
      <c r="X652" s="105">
        <v>1910.4024154998228</v>
      </c>
      <c r="Y652" s="105">
        <v>1773.7224154998228</v>
      </c>
    </row>
    <row r="653" spans="1:25" s="71" customFormat="1" ht="15.75" hidden="1" outlineLevel="1" x14ac:dyDescent="0.25">
      <c r="A653" s="125">
        <v>22</v>
      </c>
      <c r="B653" s="105">
        <v>1242.9624154998228</v>
      </c>
      <c r="C653" s="105">
        <v>1144.0924154998229</v>
      </c>
      <c r="D653" s="105">
        <v>1094.1824154998228</v>
      </c>
      <c r="E653" s="105">
        <v>1056.0824154998229</v>
      </c>
      <c r="F653" s="105">
        <v>1055.0124154998227</v>
      </c>
      <c r="G653" s="105">
        <v>1093.7924154998229</v>
      </c>
      <c r="H653" s="105">
        <v>1181.0624154998229</v>
      </c>
      <c r="I653" s="105">
        <v>1403.3424154998229</v>
      </c>
      <c r="J653" s="105">
        <v>1561.5424154998227</v>
      </c>
      <c r="K653" s="105">
        <v>1825.5124154998227</v>
      </c>
      <c r="L653" s="105">
        <v>1880.9524154998228</v>
      </c>
      <c r="M653" s="105">
        <v>1896.7724154998227</v>
      </c>
      <c r="N653" s="105">
        <v>1887.1624154998228</v>
      </c>
      <c r="O653" s="105">
        <v>1921.1424154998228</v>
      </c>
      <c r="P653" s="105">
        <v>1928.0524154998227</v>
      </c>
      <c r="Q653" s="105">
        <v>1928.7724154998227</v>
      </c>
      <c r="R653" s="105">
        <v>1928.7024154998228</v>
      </c>
      <c r="S653" s="105">
        <v>1919.1424154998228</v>
      </c>
      <c r="T653" s="105">
        <v>1836.8824154998229</v>
      </c>
      <c r="U653" s="105">
        <v>1664.7724154998227</v>
      </c>
      <c r="V653" s="105">
        <v>1858.1024154998229</v>
      </c>
      <c r="W653" s="105">
        <v>1929.9724154998228</v>
      </c>
      <c r="X653" s="105">
        <v>1802.2824154998227</v>
      </c>
      <c r="Y653" s="105">
        <v>1546.6524154998228</v>
      </c>
    </row>
    <row r="654" spans="1:25" s="71" customFormat="1" ht="15.75" hidden="1" outlineLevel="1" x14ac:dyDescent="0.25">
      <c r="A654" s="125">
        <v>23</v>
      </c>
      <c r="B654" s="105">
        <v>1288.9924154998228</v>
      </c>
      <c r="C654" s="105">
        <v>1203.8224154998229</v>
      </c>
      <c r="D654" s="105">
        <v>1118.8624154998229</v>
      </c>
      <c r="E654" s="105">
        <v>1094.4524154998228</v>
      </c>
      <c r="F654" s="105">
        <v>1096.6724154998228</v>
      </c>
      <c r="G654" s="105">
        <v>1121.1024154998229</v>
      </c>
      <c r="H654" s="105">
        <v>1214.7924154998229</v>
      </c>
      <c r="I654" s="105">
        <v>1490.2224154998228</v>
      </c>
      <c r="J654" s="105">
        <v>1762.6524154998228</v>
      </c>
      <c r="K654" s="105">
        <v>1943.6124154998229</v>
      </c>
      <c r="L654" s="105">
        <v>2023.9424154998228</v>
      </c>
      <c r="M654" s="105">
        <v>2065.0624154998227</v>
      </c>
      <c r="N654" s="105">
        <v>2052.012415499823</v>
      </c>
      <c r="O654" s="105">
        <v>2128.182415499823</v>
      </c>
      <c r="P654" s="105">
        <v>2147.2124154998228</v>
      </c>
      <c r="Q654" s="105">
        <v>2148.952415499823</v>
      </c>
      <c r="R654" s="105">
        <v>2163.7324154998228</v>
      </c>
      <c r="S654" s="105">
        <v>2160.2724154998227</v>
      </c>
      <c r="T654" s="105">
        <v>2045.1924154998228</v>
      </c>
      <c r="U654" s="105">
        <v>1964.1124154998229</v>
      </c>
      <c r="V654" s="105">
        <v>2009.4124154998228</v>
      </c>
      <c r="W654" s="105">
        <v>1996.8424154998229</v>
      </c>
      <c r="X654" s="105">
        <v>1936.4324154998228</v>
      </c>
      <c r="Y654" s="105">
        <v>1772.7324154998228</v>
      </c>
    </row>
    <row r="655" spans="1:25" s="71" customFormat="1" ht="15.75" hidden="1" outlineLevel="1" x14ac:dyDescent="0.25">
      <c r="A655" s="125">
        <v>24</v>
      </c>
      <c r="B655" s="105">
        <v>1350.2024154998228</v>
      </c>
      <c r="C655" s="105">
        <v>1257.4724154998228</v>
      </c>
      <c r="D655" s="105">
        <v>1215.3824154998229</v>
      </c>
      <c r="E655" s="105">
        <v>1177.7224154998228</v>
      </c>
      <c r="F655" s="105">
        <v>1152.9524154998228</v>
      </c>
      <c r="G655" s="105">
        <v>1181.8924154998228</v>
      </c>
      <c r="H655" s="105">
        <v>1308.5324154998229</v>
      </c>
      <c r="I655" s="105">
        <v>1522.5124154998227</v>
      </c>
      <c r="J655" s="105">
        <v>1816.6524154998228</v>
      </c>
      <c r="K655" s="105">
        <v>1999.6324154998229</v>
      </c>
      <c r="L655" s="105">
        <v>2092.1424154998231</v>
      </c>
      <c r="M655" s="105">
        <v>2148.9124154998231</v>
      </c>
      <c r="N655" s="105">
        <v>2135.3924154998231</v>
      </c>
      <c r="O655" s="105">
        <v>2158.8424154998229</v>
      </c>
      <c r="P655" s="105">
        <v>2164.2524154998227</v>
      </c>
      <c r="Q655" s="105">
        <v>2162.262415499823</v>
      </c>
      <c r="R655" s="105">
        <v>2160.2724154998227</v>
      </c>
      <c r="S655" s="105">
        <v>2154.2124154998228</v>
      </c>
      <c r="T655" s="105">
        <v>2059.472415499823</v>
      </c>
      <c r="U655" s="105">
        <v>1985.4224154998228</v>
      </c>
      <c r="V655" s="105">
        <v>2015.9324154998228</v>
      </c>
      <c r="W655" s="105">
        <v>2094.0624154998227</v>
      </c>
      <c r="X655" s="105">
        <v>1929.0424154998227</v>
      </c>
      <c r="Y655" s="105">
        <v>1745.8124154998227</v>
      </c>
    </row>
    <row r="656" spans="1:25" s="71" customFormat="1" ht="15.75" hidden="1" outlineLevel="1" x14ac:dyDescent="0.25">
      <c r="A656" s="125">
        <v>25</v>
      </c>
      <c r="B656" s="105">
        <v>1308.0924154998229</v>
      </c>
      <c r="C656" s="105">
        <v>1222.8824154998229</v>
      </c>
      <c r="D656" s="105">
        <v>1167.7224154998228</v>
      </c>
      <c r="E656" s="105">
        <v>1114.3924154998228</v>
      </c>
      <c r="F656" s="105">
        <v>1114.2724154998227</v>
      </c>
      <c r="G656" s="105">
        <v>1196.1324154998229</v>
      </c>
      <c r="H656" s="105">
        <v>1293.8624154998229</v>
      </c>
      <c r="I656" s="105">
        <v>1497.4324154998228</v>
      </c>
      <c r="J656" s="105">
        <v>1860.5024154998227</v>
      </c>
      <c r="K656" s="105">
        <v>1991.4524154998228</v>
      </c>
      <c r="L656" s="105">
        <v>2024.8424154998229</v>
      </c>
      <c r="M656" s="105">
        <v>2040.0924154998229</v>
      </c>
      <c r="N656" s="105">
        <v>2015.4424154998228</v>
      </c>
      <c r="O656" s="105">
        <v>2047.0424154998227</v>
      </c>
      <c r="P656" s="105">
        <v>2085.1624154998231</v>
      </c>
      <c r="Q656" s="105">
        <v>2081.0324154998229</v>
      </c>
      <c r="R656" s="105">
        <v>2084.3924154998231</v>
      </c>
      <c r="S656" s="105">
        <v>2071.5524154998229</v>
      </c>
      <c r="T656" s="105">
        <v>2022.0824154998227</v>
      </c>
      <c r="U656" s="105">
        <v>1958.0624154998227</v>
      </c>
      <c r="V656" s="105">
        <v>1990.1424154998228</v>
      </c>
      <c r="W656" s="105">
        <v>2030.2024154998228</v>
      </c>
      <c r="X656" s="105">
        <v>1902.0424154998227</v>
      </c>
      <c r="Y656" s="105">
        <v>1522.1124154998229</v>
      </c>
    </row>
    <row r="657" spans="1:25" s="71" customFormat="1" ht="15.75" hidden="1" outlineLevel="1" x14ac:dyDescent="0.25">
      <c r="A657" s="125">
        <v>26</v>
      </c>
      <c r="B657" s="105">
        <v>1264.0724154998229</v>
      </c>
      <c r="C657" s="105">
        <v>1189.9424154998228</v>
      </c>
      <c r="D657" s="105">
        <v>1096.3724154998229</v>
      </c>
      <c r="E657" s="105">
        <v>1093.2824154998229</v>
      </c>
      <c r="F657" s="105">
        <v>1091.6924154998228</v>
      </c>
      <c r="G657" s="105">
        <v>1125.9724154998228</v>
      </c>
      <c r="H657" s="105">
        <v>1288.5624154998229</v>
      </c>
      <c r="I657" s="105">
        <v>1495.4024154998228</v>
      </c>
      <c r="J657" s="105">
        <v>1803.7224154998228</v>
      </c>
      <c r="K657" s="105">
        <v>1969.3324154998227</v>
      </c>
      <c r="L657" s="105">
        <v>2112.5924154998229</v>
      </c>
      <c r="M657" s="105">
        <v>2150.0524154998229</v>
      </c>
      <c r="N657" s="105">
        <v>2137.512415499823</v>
      </c>
      <c r="O657" s="105">
        <v>2168.1624154998231</v>
      </c>
      <c r="P657" s="105">
        <v>2171.492415499823</v>
      </c>
      <c r="Q657" s="105">
        <v>2170.7524154998227</v>
      </c>
      <c r="R657" s="105">
        <v>2168.0924154998229</v>
      </c>
      <c r="S657" s="105">
        <v>2054.8524154998231</v>
      </c>
      <c r="T657" s="105">
        <v>1995.6324154998229</v>
      </c>
      <c r="U657" s="105">
        <v>1967.1624154998228</v>
      </c>
      <c r="V657" s="105">
        <v>1998.1324154998229</v>
      </c>
      <c r="W657" s="105">
        <v>1968.3724154998229</v>
      </c>
      <c r="X657" s="105">
        <v>1911.6124154998229</v>
      </c>
      <c r="Y657" s="105">
        <v>1687.3924154998228</v>
      </c>
    </row>
    <row r="658" spans="1:25" s="71" customFormat="1" ht="15.75" hidden="1" outlineLevel="1" x14ac:dyDescent="0.25">
      <c r="A658" s="125">
        <v>27</v>
      </c>
      <c r="B658" s="105">
        <v>1701.1324154998229</v>
      </c>
      <c r="C658" s="105">
        <v>1502.7124154998228</v>
      </c>
      <c r="D658" s="105">
        <v>1407.6324154998229</v>
      </c>
      <c r="E658" s="105">
        <v>1311.9724154998228</v>
      </c>
      <c r="F658" s="105">
        <v>1259.9924154998228</v>
      </c>
      <c r="G658" s="105">
        <v>1292.9424154998228</v>
      </c>
      <c r="H658" s="105">
        <v>1361.1124154998229</v>
      </c>
      <c r="I658" s="105">
        <v>1595.2624154998227</v>
      </c>
      <c r="J658" s="105">
        <v>1906.8624154998229</v>
      </c>
      <c r="K658" s="105">
        <v>2136.9624154998228</v>
      </c>
      <c r="L658" s="105">
        <v>2158.1324154998229</v>
      </c>
      <c r="M658" s="105">
        <v>2154.2524154998227</v>
      </c>
      <c r="N658" s="105">
        <v>2163.8324154998227</v>
      </c>
      <c r="O658" s="105">
        <v>2173.3124154998227</v>
      </c>
      <c r="P658" s="105">
        <v>2211.9124154998231</v>
      </c>
      <c r="Q658" s="105">
        <v>2214.4824154998228</v>
      </c>
      <c r="R658" s="105">
        <v>2201.4224154998228</v>
      </c>
      <c r="S658" s="105">
        <v>2180.2524154998227</v>
      </c>
      <c r="T658" s="105">
        <v>2165.3324154998227</v>
      </c>
      <c r="U658" s="105">
        <v>2152.3024154998229</v>
      </c>
      <c r="V658" s="105">
        <v>2175.9624154998228</v>
      </c>
      <c r="W658" s="105">
        <v>2141.0424154998227</v>
      </c>
      <c r="X658" s="105">
        <v>2138.5924154998229</v>
      </c>
      <c r="Y658" s="105">
        <v>1952.4924154998228</v>
      </c>
    </row>
    <row r="659" spans="1:25" s="71" customFormat="1" ht="15.75" hidden="1" outlineLevel="1" x14ac:dyDescent="0.25">
      <c r="A659" s="125">
        <v>28</v>
      </c>
      <c r="B659" s="105">
        <v>1633.3324154998227</v>
      </c>
      <c r="C659" s="105">
        <v>1488.2724154998227</v>
      </c>
      <c r="D659" s="105">
        <v>1346.7824154998227</v>
      </c>
      <c r="E659" s="105">
        <v>1294.6724154998228</v>
      </c>
      <c r="F659" s="105">
        <v>1241.8024154998229</v>
      </c>
      <c r="G659" s="105">
        <v>1273.9724154998228</v>
      </c>
      <c r="H659" s="105">
        <v>1320.8424154998229</v>
      </c>
      <c r="I659" s="105">
        <v>1576.3224154998227</v>
      </c>
      <c r="J659" s="105">
        <v>1858.2724154998227</v>
      </c>
      <c r="K659" s="105">
        <v>2013.7724154998227</v>
      </c>
      <c r="L659" s="105">
        <v>2151.3524154998231</v>
      </c>
      <c r="M659" s="105">
        <v>2160.9024154998228</v>
      </c>
      <c r="N659" s="105">
        <v>2163.5924154998229</v>
      </c>
      <c r="O659" s="105">
        <v>2167.5224154998227</v>
      </c>
      <c r="P659" s="105">
        <v>2179.702415499823</v>
      </c>
      <c r="Q659" s="105">
        <v>2179.4124154998231</v>
      </c>
      <c r="R659" s="105">
        <v>2092.0224154998227</v>
      </c>
      <c r="S659" s="105">
        <v>2091.5924154998229</v>
      </c>
      <c r="T659" s="105">
        <v>2178.0324154998229</v>
      </c>
      <c r="U659" s="105">
        <v>2087.5924154998229</v>
      </c>
      <c r="V659" s="105">
        <v>2193.2124154998228</v>
      </c>
      <c r="W659" s="105">
        <v>2235.7924154998227</v>
      </c>
      <c r="X659" s="105">
        <v>2162.9824154998228</v>
      </c>
      <c r="Y659" s="105">
        <v>1978.6424154998228</v>
      </c>
    </row>
    <row r="660" spans="1:25" s="71" customFormat="1" ht="15.75" hidden="1" outlineLevel="1" x14ac:dyDescent="0.25">
      <c r="A660" s="125">
        <v>29</v>
      </c>
      <c r="B660" s="105">
        <v>1382.0824154998227</v>
      </c>
      <c r="C660" s="105">
        <v>1290.8524154998229</v>
      </c>
      <c r="D660" s="105">
        <v>1205.3824154998229</v>
      </c>
      <c r="E660" s="105">
        <v>1150.5124154998227</v>
      </c>
      <c r="F660" s="105">
        <v>1121.7524154998227</v>
      </c>
      <c r="G660" s="105">
        <v>1205.2024154998228</v>
      </c>
      <c r="H660" s="105">
        <v>1348.9224154998228</v>
      </c>
      <c r="I660" s="105">
        <v>1588.6124154998229</v>
      </c>
      <c r="J660" s="105">
        <v>1873.6024154998229</v>
      </c>
      <c r="K660" s="105">
        <v>2151.3224154998229</v>
      </c>
      <c r="L660" s="105">
        <v>2170.8924154998231</v>
      </c>
      <c r="M660" s="105">
        <v>2180.3224154998229</v>
      </c>
      <c r="N660" s="105">
        <v>2181.8424154998229</v>
      </c>
      <c r="O660" s="105">
        <v>2222.7924154998227</v>
      </c>
      <c r="P660" s="105">
        <v>2239.9424154998228</v>
      </c>
      <c r="Q660" s="105">
        <v>2234.0224154998227</v>
      </c>
      <c r="R660" s="105">
        <v>2222.3524154998231</v>
      </c>
      <c r="S660" s="105">
        <v>2201.3924154998231</v>
      </c>
      <c r="T660" s="105">
        <v>2180.6124154998229</v>
      </c>
      <c r="U660" s="105">
        <v>2129.8324154998227</v>
      </c>
      <c r="V660" s="105">
        <v>2184.682415499823</v>
      </c>
      <c r="W660" s="105">
        <v>2204.9424154998228</v>
      </c>
      <c r="X660" s="105">
        <v>2083.0824154998227</v>
      </c>
      <c r="Y660" s="105">
        <v>1641.3824154998229</v>
      </c>
    </row>
    <row r="661" spans="1:25" s="71" customFormat="1" ht="15.75" collapsed="1" x14ac:dyDescent="0.25">
      <c r="A661" s="125">
        <v>30</v>
      </c>
      <c r="B661" s="105">
        <v>1332.7924154998227</v>
      </c>
      <c r="C661" s="105">
        <v>1211.0524154998229</v>
      </c>
      <c r="D661" s="105">
        <v>1100.1824154998228</v>
      </c>
      <c r="E661" s="105">
        <v>1027.8524154998229</v>
      </c>
      <c r="F661" s="105">
        <v>1089.9624154998228</v>
      </c>
      <c r="G661" s="105">
        <v>1125.0324154998229</v>
      </c>
      <c r="H661" s="105">
        <v>1311.6824154998228</v>
      </c>
      <c r="I661" s="105">
        <v>1505.6924154998228</v>
      </c>
      <c r="J661" s="105">
        <v>1849.6724154998228</v>
      </c>
      <c r="K661" s="105">
        <v>1990.4624154998228</v>
      </c>
      <c r="L661" s="105">
        <v>2091.952415499823</v>
      </c>
      <c r="M661" s="105">
        <v>2113.682415499823</v>
      </c>
      <c r="N661" s="105">
        <v>2105.4424154998228</v>
      </c>
      <c r="O661" s="105">
        <v>2143.2524154998227</v>
      </c>
      <c r="P661" s="105">
        <v>2177.0624154998227</v>
      </c>
      <c r="Q661" s="105">
        <v>2165.3324154998227</v>
      </c>
      <c r="R661" s="105">
        <v>2187.3924154998231</v>
      </c>
      <c r="S661" s="105">
        <v>2170.7524154998227</v>
      </c>
      <c r="T661" s="105">
        <v>2154.5824154998227</v>
      </c>
      <c r="U661" s="105">
        <v>2031.0324154998227</v>
      </c>
      <c r="V661" s="105">
        <v>2107.3824154998229</v>
      </c>
      <c r="W661" s="105">
        <v>2141.8924154998231</v>
      </c>
      <c r="X661" s="105">
        <v>2007.5924154998229</v>
      </c>
      <c r="Y661" s="105">
        <v>1662.7924154998227</v>
      </c>
    </row>
    <row r="662" spans="1:25" s="71" customFormat="1" ht="15.75" x14ac:dyDescent="0.25">
      <c r="A662" s="125">
        <v>31</v>
      </c>
      <c r="B662" s="105">
        <v>1416.6724154998228</v>
      </c>
      <c r="C662" s="105">
        <v>1288.5024154998227</v>
      </c>
      <c r="D662" s="105">
        <v>1234.8224154998229</v>
      </c>
      <c r="E662" s="105">
        <v>1196.7424154998228</v>
      </c>
      <c r="F662" s="105">
        <v>1146.1024154998229</v>
      </c>
      <c r="G662" s="105">
        <v>1231.0024154998227</v>
      </c>
      <c r="H662" s="105">
        <v>1468.7924154998227</v>
      </c>
      <c r="I662" s="105">
        <v>1608.5524154998227</v>
      </c>
      <c r="J662" s="105">
        <v>1893.4524154998228</v>
      </c>
      <c r="K662" s="105">
        <v>2127.9124154998231</v>
      </c>
      <c r="L662" s="105">
        <v>2179.1624154998231</v>
      </c>
      <c r="M662" s="105">
        <v>2197.262415499823</v>
      </c>
      <c r="N662" s="105">
        <v>2203.1724154998228</v>
      </c>
      <c r="O662" s="105">
        <v>2213.932415499823</v>
      </c>
      <c r="P662" s="105">
        <v>2230.1224154998231</v>
      </c>
      <c r="Q662" s="105">
        <v>2224.0424154998227</v>
      </c>
      <c r="R662" s="105">
        <v>2218.1624154998231</v>
      </c>
      <c r="S662" s="105">
        <v>2208.0224154998227</v>
      </c>
      <c r="T662" s="105">
        <v>2187.1924154998228</v>
      </c>
      <c r="U662" s="105">
        <v>2031.5124154998227</v>
      </c>
      <c r="V662" s="105">
        <v>2188.012415499823</v>
      </c>
      <c r="W662" s="105">
        <v>2197.242415499823</v>
      </c>
      <c r="X662" s="105">
        <v>2045.6124154998229</v>
      </c>
      <c r="Y662" s="105">
        <v>1601.2524154998227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1446.3224154998229</v>
      </c>
      <c r="C666" s="105">
        <v>1420.2624154998227</v>
      </c>
      <c r="D666" s="105">
        <v>1277.5324154998227</v>
      </c>
      <c r="E666" s="105">
        <v>1208.9624154998228</v>
      </c>
      <c r="F666" s="105">
        <v>1203.6224154998226</v>
      </c>
      <c r="G666" s="105">
        <v>1259.5224154998227</v>
      </c>
      <c r="H666" s="105">
        <v>1389.3424154998229</v>
      </c>
      <c r="I666" s="105">
        <v>1585.1724154998228</v>
      </c>
      <c r="J666" s="105">
        <v>1785.2724154998227</v>
      </c>
      <c r="K666" s="105">
        <v>2020.1924154998228</v>
      </c>
      <c r="L666" s="105">
        <v>2117.4324154998226</v>
      </c>
      <c r="M666" s="105">
        <v>2134.7024154998226</v>
      </c>
      <c r="N666" s="105">
        <v>2143.3724154998226</v>
      </c>
      <c r="O666" s="105">
        <v>2243.8124154998227</v>
      </c>
      <c r="P666" s="105">
        <v>2218.3024154998229</v>
      </c>
      <c r="Q666" s="105">
        <v>2229.3924154998226</v>
      </c>
      <c r="R666" s="105">
        <v>2170.1524154998228</v>
      </c>
      <c r="S666" s="105">
        <v>2124.1424154998226</v>
      </c>
      <c r="T666" s="105">
        <v>2076.4724154998225</v>
      </c>
      <c r="U666" s="105">
        <v>1937.9524154998226</v>
      </c>
      <c r="V666" s="105">
        <v>2043.6524154998228</v>
      </c>
      <c r="W666" s="105">
        <v>2150.7724154998227</v>
      </c>
      <c r="X666" s="105">
        <v>2043.7724154998227</v>
      </c>
      <c r="Y666" s="105">
        <v>1661.1024154998227</v>
      </c>
    </row>
    <row r="667" spans="1:25" s="71" customFormat="1" ht="15.75" hidden="1" outlineLevel="1" x14ac:dyDescent="0.25">
      <c r="A667" s="125">
        <v>2</v>
      </c>
      <c r="B667" s="105">
        <v>1203.6924154998228</v>
      </c>
      <c r="C667" s="105">
        <v>1205.4024154998228</v>
      </c>
      <c r="D667" s="105">
        <v>1204.8824154998229</v>
      </c>
      <c r="E667" s="105">
        <v>1147.3524154998227</v>
      </c>
      <c r="F667" s="105">
        <v>561.42241549982282</v>
      </c>
      <c r="G667" s="105">
        <v>540.34241549982278</v>
      </c>
      <c r="H667" s="105">
        <v>542.78241549982272</v>
      </c>
      <c r="I667" s="105">
        <v>1300.1024154998227</v>
      </c>
      <c r="J667" s="105">
        <v>1832.6324154998229</v>
      </c>
      <c r="K667" s="105">
        <v>2045.4024154998228</v>
      </c>
      <c r="L667" s="105">
        <v>2173.6024154998227</v>
      </c>
      <c r="M667" s="105">
        <v>2202.2024154998226</v>
      </c>
      <c r="N667" s="105">
        <v>2167.6924154998228</v>
      </c>
      <c r="O667" s="105">
        <v>2245.2124154998228</v>
      </c>
      <c r="P667" s="105">
        <v>2275.9224154998228</v>
      </c>
      <c r="Q667" s="105">
        <v>2275.0224154998227</v>
      </c>
      <c r="R667" s="105">
        <v>2276.1224154998226</v>
      </c>
      <c r="S667" s="105">
        <v>2217.1424154998226</v>
      </c>
      <c r="T667" s="105">
        <v>2105.7824154998229</v>
      </c>
      <c r="U667" s="105">
        <v>2005.1324154998229</v>
      </c>
      <c r="V667" s="105">
        <v>2046.262415499823</v>
      </c>
      <c r="W667" s="105">
        <v>2122.2324154998228</v>
      </c>
      <c r="X667" s="105">
        <v>2016.262415499823</v>
      </c>
      <c r="Y667" s="105">
        <v>1858.6324154998229</v>
      </c>
    </row>
    <row r="668" spans="1:25" s="71" customFormat="1" ht="15.75" hidden="1" outlineLevel="1" x14ac:dyDescent="0.25">
      <c r="A668" s="125">
        <v>3</v>
      </c>
      <c r="B668" s="105">
        <v>1439.0224154998227</v>
      </c>
      <c r="C668" s="105">
        <v>1316.0924154998229</v>
      </c>
      <c r="D668" s="105">
        <v>1206.3324154998227</v>
      </c>
      <c r="E668" s="105">
        <v>530.60241549982277</v>
      </c>
      <c r="F668" s="105">
        <v>530.60241549982277</v>
      </c>
      <c r="G668" s="105">
        <v>530.60241549982277</v>
      </c>
      <c r="H668" s="105">
        <v>1292.3124154998227</v>
      </c>
      <c r="I668" s="105">
        <v>1698.6524154998228</v>
      </c>
      <c r="J668" s="105">
        <v>1849.4324154998226</v>
      </c>
      <c r="K668" s="105">
        <v>2073.012415499823</v>
      </c>
      <c r="L668" s="105">
        <v>2118.6924154998228</v>
      </c>
      <c r="M668" s="105">
        <v>2195.7324154998228</v>
      </c>
      <c r="N668" s="105">
        <v>2227.3024154998229</v>
      </c>
      <c r="O668" s="105">
        <v>2245.7524154998227</v>
      </c>
      <c r="P668" s="105">
        <v>2266.0324154998229</v>
      </c>
      <c r="Q668" s="105">
        <v>2267.5624154998227</v>
      </c>
      <c r="R668" s="105">
        <v>2268.5624154998227</v>
      </c>
      <c r="S668" s="105">
        <v>2259.0324154998229</v>
      </c>
      <c r="T668" s="105">
        <v>2222.1924154998228</v>
      </c>
      <c r="U668" s="105">
        <v>2089.3624154998229</v>
      </c>
      <c r="V668" s="105">
        <v>2162.6524154998228</v>
      </c>
      <c r="W668" s="105">
        <v>2229.0824154998227</v>
      </c>
      <c r="X668" s="105">
        <v>2158.2524154998227</v>
      </c>
      <c r="Y668" s="105">
        <v>1776.9024154998228</v>
      </c>
    </row>
    <row r="669" spans="1:25" s="71" customFormat="1" ht="15.75" hidden="1" outlineLevel="1" x14ac:dyDescent="0.25">
      <c r="A669" s="125">
        <v>4</v>
      </c>
      <c r="B669" s="105">
        <v>1436.6324154998229</v>
      </c>
      <c r="C669" s="105">
        <v>1319.2224154998228</v>
      </c>
      <c r="D669" s="105">
        <v>1245.3224154998229</v>
      </c>
      <c r="E669" s="105">
        <v>1191.6124154998229</v>
      </c>
      <c r="F669" s="105">
        <v>1185.0724154998229</v>
      </c>
      <c r="G669" s="105">
        <v>1206.7324154998228</v>
      </c>
      <c r="H669" s="105">
        <v>1383.7424154998228</v>
      </c>
      <c r="I669" s="105">
        <v>1607.0024154998227</v>
      </c>
      <c r="J669" s="105">
        <v>1792.4124154998226</v>
      </c>
      <c r="K669" s="105">
        <v>2055.5424154998227</v>
      </c>
      <c r="L669" s="105">
        <v>2113.8924154998226</v>
      </c>
      <c r="M669" s="105">
        <v>2200.7224154998225</v>
      </c>
      <c r="N669" s="105">
        <v>2226.3324154998227</v>
      </c>
      <c r="O669" s="105">
        <v>2342.2724154998227</v>
      </c>
      <c r="P669" s="105">
        <v>2354.1524154998228</v>
      </c>
      <c r="Q669" s="105">
        <v>2226.1924154998228</v>
      </c>
      <c r="R669" s="105">
        <v>2263.3424154998229</v>
      </c>
      <c r="S669" s="105">
        <v>2274.5824154998227</v>
      </c>
      <c r="T669" s="105">
        <v>2260.9624154998228</v>
      </c>
      <c r="U669" s="105">
        <v>2189.9024154998228</v>
      </c>
      <c r="V669" s="105">
        <v>2211.5224154998227</v>
      </c>
      <c r="W669" s="105">
        <v>2244.1524154998228</v>
      </c>
      <c r="X669" s="105">
        <v>2054.2124154998228</v>
      </c>
      <c r="Y669" s="105">
        <v>1764.6724154998228</v>
      </c>
    </row>
    <row r="670" spans="1:25" s="71" customFormat="1" ht="15.75" hidden="1" outlineLevel="1" x14ac:dyDescent="0.25">
      <c r="A670" s="125">
        <v>5</v>
      </c>
      <c r="B670" s="105">
        <v>1493.5524154998229</v>
      </c>
      <c r="C670" s="105">
        <v>1422.5624154998227</v>
      </c>
      <c r="D670" s="105">
        <v>1298.2724154998227</v>
      </c>
      <c r="E670" s="105">
        <v>1243.6424154998226</v>
      </c>
      <c r="F670" s="105">
        <v>1209.4324154998228</v>
      </c>
      <c r="G670" s="105">
        <v>1300.3024154998229</v>
      </c>
      <c r="H670" s="105">
        <v>1451.8224154998229</v>
      </c>
      <c r="I670" s="105">
        <v>1810.992415499823</v>
      </c>
      <c r="J670" s="105">
        <v>1992.6124154998229</v>
      </c>
      <c r="K670" s="105">
        <v>2211.2524154998227</v>
      </c>
      <c r="L670" s="105">
        <v>2280.8624154998229</v>
      </c>
      <c r="M670" s="105">
        <v>2309.5324154998229</v>
      </c>
      <c r="N670" s="105">
        <v>2335.4624154998228</v>
      </c>
      <c r="O670" s="105">
        <v>2378.0324154998229</v>
      </c>
      <c r="P670" s="105">
        <v>2390.2824154998229</v>
      </c>
      <c r="Q670" s="105">
        <v>2382.242415499823</v>
      </c>
      <c r="R670" s="105">
        <v>2387.7524154998227</v>
      </c>
      <c r="S670" s="105">
        <v>2394.3224154998229</v>
      </c>
      <c r="T670" s="105">
        <v>2383.3324154998227</v>
      </c>
      <c r="U670" s="105">
        <v>2216.6024154998227</v>
      </c>
      <c r="V670" s="105">
        <v>2263.2524154998227</v>
      </c>
      <c r="W670" s="105">
        <v>2383.8724154998226</v>
      </c>
      <c r="X670" s="105">
        <v>2205.5524154998229</v>
      </c>
      <c r="Y670" s="105">
        <v>1941.8024154998229</v>
      </c>
    </row>
    <row r="671" spans="1:25" s="71" customFormat="1" ht="15.75" hidden="1" outlineLevel="1" x14ac:dyDescent="0.25">
      <c r="A671" s="125">
        <v>6</v>
      </c>
      <c r="B671" s="105">
        <v>1611.6024154998227</v>
      </c>
      <c r="C671" s="105">
        <v>1474.5224154998227</v>
      </c>
      <c r="D671" s="105">
        <v>1411.1924154998228</v>
      </c>
      <c r="E671" s="105">
        <v>1351.5124154998227</v>
      </c>
      <c r="F671" s="105">
        <v>1285.6524154998228</v>
      </c>
      <c r="G671" s="105">
        <v>1330.0124154998227</v>
      </c>
      <c r="H671" s="105">
        <v>1349.7624154998227</v>
      </c>
      <c r="I671" s="105">
        <v>1531.4624154998228</v>
      </c>
      <c r="J671" s="105">
        <v>1874.4724154998225</v>
      </c>
      <c r="K671" s="105">
        <v>2139.2124154998228</v>
      </c>
      <c r="L671" s="105">
        <v>2176.0324154998229</v>
      </c>
      <c r="M671" s="105">
        <v>2200.4824154998228</v>
      </c>
      <c r="N671" s="105">
        <v>2203.0924154998229</v>
      </c>
      <c r="O671" s="105">
        <v>2212.6824154998226</v>
      </c>
      <c r="P671" s="105">
        <v>2228.2824154998229</v>
      </c>
      <c r="Q671" s="105">
        <v>2229.0824154998227</v>
      </c>
      <c r="R671" s="105">
        <v>2232.8324154998227</v>
      </c>
      <c r="S671" s="105">
        <v>2222.4324154998226</v>
      </c>
      <c r="T671" s="105">
        <v>2214.8624154998229</v>
      </c>
      <c r="U671" s="105">
        <v>2189.9124154998226</v>
      </c>
      <c r="V671" s="105">
        <v>2198.2024154998226</v>
      </c>
      <c r="W671" s="105">
        <v>2228.3924154998226</v>
      </c>
      <c r="X671" s="105">
        <v>2133.6424154998226</v>
      </c>
      <c r="Y671" s="105">
        <v>1898.7324154998228</v>
      </c>
    </row>
    <row r="672" spans="1:25" s="71" customFormat="1" ht="15.75" hidden="1" outlineLevel="1" x14ac:dyDescent="0.25">
      <c r="A672" s="125">
        <v>7</v>
      </c>
      <c r="B672" s="105">
        <v>1569.1324154998229</v>
      </c>
      <c r="C672" s="105">
        <v>1466.5424154998227</v>
      </c>
      <c r="D672" s="105">
        <v>1403.9124154998226</v>
      </c>
      <c r="E672" s="105">
        <v>1339.2224154998228</v>
      </c>
      <c r="F672" s="105">
        <v>1283.3024154998229</v>
      </c>
      <c r="G672" s="105">
        <v>1297.3624154998229</v>
      </c>
      <c r="H672" s="105">
        <v>1294.3424154998229</v>
      </c>
      <c r="I672" s="105">
        <v>1420.9224154998228</v>
      </c>
      <c r="J672" s="105">
        <v>1599.3724154998226</v>
      </c>
      <c r="K672" s="105">
        <v>1794.7824154998229</v>
      </c>
      <c r="L672" s="105">
        <v>1833.9224154998228</v>
      </c>
      <c r="M672" s="105">
        <v>2000.7724154998227</v>
      </c>
      <c r="N672" s="105">
        <v>2010.262415499823</v>
      </c>
      <c r="O672" s="105">
        <v>2024.1824154998226</v>
      </c>
      <c r="P672" s="105">
        <v>2038.0324154998229</v>
      </c>
      <c r="Q672" s="105">
        <v>2210.5424154998227</v>
      </c>
      <c r="R672" s="105">
        <v>2051.6724154998228</v>
      </c>
      <c r="S672" s="105">
        <v>1892.9424154998228</v>
      </c>
      <c r="T672" s="105">
        <v>1884.8924154998226</v>
      </c>
      <c r="U672" s="105">
        <v>1815.4224154998228</v>
      </c>
      <c r="V672" s="105">
        <v>1883.3524154998227</v>
      </c>
      <c r="W672" s="105">
        <v>1953.2924154998227</v>
      </c>
      <c r="X672" s="105">
        <v>1874.4424154998228</v>
      </c>
      <c r="Y672" s="105">
        <v>1684.7324154998228</v>
      </c>
    </row>
    <row r="673" spans="1:25" s="71" customFormat="1" ht="15.75" hidden="1" outlineLevel="1" x14ac:dyDescent="0.25">
      <c r="A673" s="125">
        <v>8</v>
      </c>
      <c r="B673" s="105">
        <v>1512.0324154998227</v>
      </c>
      <c r="C673" s="105">
        <v>1429.3024154998229</v>
      </c>
      <c r="D673" s="105">
        <v>1355.7724154998227</v>
      </c>
      <c r="E673" s="105">
        <v>1316.9324154998228</v>
      </c>
      <c r="F673" s="105">
        <v>1277.2424154998228</v>
      </c>
      <c r="G673" s="105">
        <v>1342.6224154998226</v>
      </c>
      <c r="H673" s="105">
        <v>1446.6724154998228</v>
      </c>
      <c r="I673" s="105">
        <v>1583.0224154998227</v>
      </c>
      <c r="J673" s="105">
        <v>1861.6524154998228</v>
      </c>
      <c r="K673" s="105">
        <v>2078.2124154998228</v>
      </c>
      <c r="L673" s="105">
        <v>2196.8524154998227</v>
      </c>
      <c r="M673" s="105">
        <v>2198.6824154998226</v>
      </c>
      <c r="N673" s="105">
        <v>2184.4724154998225</v>
      </c>
      <c r="O673" s="105">
        <v>2220.4124154998226</v>
      </c>
      <c r="P673" s="105">
        <v>2266.0424154998227</v>
      </c>
      <c r="Q673" s="105">
        <v>2394.5924154998229</v>
      </c>
      <c r="R673" s="105">
        <v>2264.7924154998227</v>
      </c>
      <c r="S673" s="105">
        <v>2251.0624154998227</v>
      </c>
      <c r="T673" s="105">
        <v>2215.8424154998229</v>
      </c>
      <c r="U673" s="105">
        <v>2134.4024154998228</v>
      </c>
      <c r="V673" s="105">
        <v>2175.242415499823</v>
      </c>
      <c r="W673" s="105">
        <v>2218.8024154998229</v>
      </c>
      <c r="X673" s="105">
        <v>2105.3324154998227</v>
      </c>
      <c r="Y673" s="105">
        <v>1880.2324154998228</v>
      </c>
    </row>
    <row r="674" spans="1:25" s="71" customFormat="1" ht="15.75" hidden="1" outlineLevel="1" x14ac:dyDescent="0.25">
      <c r="A674" s="125">
        <v>9</v>
      </c>
      <c r="B674" s="105">
        <v>1468.4124154998226</v>
      </c>
      <c r="C674" s="105">
        <v>1384.0524154998229</v>
      </c>
      <c r="D674" s="105">
        <v>1310.6624154998226</v>
      </c>
      <c r="E674" s="105">
        <v>1242.5524154998229</v>
      </c>
      <c r="F674" s="105">
        <v>1140.7924154998227</v>
      </c>
      <c r="G674" s="105">
        <v>1254.5124154998227</v>
      </c>
      <c r="H674" s="105">
        <v>1406.6924154998228</v>
      </c>
      <c r="I674" s="105">
        <v>1632.1724154998228</v>
      </c>
      <c r="J674" s="105">
        <v>1783.6824154998226</v>
      </c>
      <c r="K674" s="105">
        <v>2092.3724154998226</v>
      </c>
      <c r="L674" s="105">
        <v>2161.2824154998229</v>
      </c>
      <c r="M674" s="105">
        <v>2194.242415499823</v>
      </c>
      <c r="N674" s="105">
        <v>2158.3624154998229</v>
      </c>
      <c r="O674" s="105">
        <v>2203.762415499823</v>
      </c>
      <c r="P674" s="105">
        <v>2252.6124154998229</v>
      </c>
      <c r="Q674" s="105">
        <v>2254.8924154998226</v>
      </c>
      <c r="R674" s="105">
        <v>2259.3424154998229</v>
      </c>
      <c r="S674" s="105">
        <v>2227.1324154998229</v>
      </c>
      <c r="T674" s="105">
        <v>2195.1624154998226</v>
      </c>
      <c r="U674" s="105">
        <v>2065.8724154998226</v>
      </c>
      <c r="V674" s="105">
        <v>2082.0424154998227</v>
      </c>
      <c r="W674" s="105">
        <v>2172.2524154998227</v>
      </c>
      <c r="X674" s="105">
        <v>2081.6724154998228</v>
      </c>
      <c r="Y674" s="105">
        <v>1761.8724154998226</v>
      </c>
    </row>
    <row r="675" spans="1:25" s="71" customFormat="1" ht="15.75" hidden="1" outlineLevel="1" x14ac:dyDescent="0.25">
      <c r="A675" s="125">
        <v>10</v>
      </c>
      <c r="B675" s="105">
        <v>1625.3224154998229</v>
      </c>
      <c r="C675" s="105">
        <v>1455.4024154998228</v>
      </c>
      <c r="D675" s="105">
        <v>1357.7324154998228</v>
      </c>
      <c r="E675" s="105">
        <v>1333.6424154998226</v>
      </c>
      <c r="F675" s="105">
        <v>1321.4724154998228</v>
      </c>
      <c r="G675" s="105">
        <v>1355.5024154998227</v>
      </c>
      <c r="H675" s="105">
        <v>1525.5624154998227</v>
      </c>
      <c r="I675" s="105">
        <v>1789.8024154998229</v>
      </c>
      <c r="J675" s="105">
        <v>2003.6124154998229</v>
      </c>
      <c r="K675" s="105">
        <v>2237.0724154998229</v>
      </c>
      <c r="L675" s="105">
        <v>2268.5824154998227</v>
      </c>
      <c r="M675" s="105">
        <v>2272.1824154998226</v>
      </c>
      <c r="N675" s="105">
        <v>2269.9024154998228</v>
      </c>
      <c r="O675" s="105">
        <v>2343.6924154998228</v>
      </c>
      <c r="P675" s="105">
        <v>2369.9324154998226</v>
      </c>
      <c r="Q675" s="105">
        <v>2333.3424154998229</v>
      </c>
      <c r="R675" s="105">
        <v>2259.1424154998226</v>
      </c>
      <c r="S675" s="105">
        <v>2253.2024154998226</v>
      </c>
      <c r="T675" s="105">
        <v>2200.8824154998229</v>
      </c>
      <c r="U675" s="105">
        <v>2102.6524154998228</v>
      </c>
      <c r="V675" s="105">
        <v>2136.2524154998227</v>
      </c>
      <c r="W675" s="105">
        <v>2200.3924154998226</v>
      </c>
      <c r="X675" s="105">
        <v>2077.8324154998227</v>
      </c>
      <c r="Y675" s="105">
        <v>1867.2724154998227</v>
      </c>
    </row>
    <row r="676" spans="1:25" s="71" customFormat="1" ht="15.75" hidden="1" outlineLevel="1" x14ac:dyDescent="0.25">
      <c r="A676" s="125">
        <v>11</v>
      </c>
      <c r="B676" s="105">
        <v>1566.0824154998227</v>
      </c>
      <c r="C676" s="105">
        <v>1480.0524154998229</v>
      </c>
      <c r="D676" s="105">
        <v>1404.8924154998226</v>
      </c>
      <c r="E676" s="105">
        <v>1339.1924154998228</v>
      </c>
      <c r="F676" s="105">
        <v>1313.8924154998226</v>
      </c>
      <c r="G676" s="105">
        <v>1385.5824154998227</v>
      </c>
      <c r="H676" s="105">
        <v>1493.4124154998226</v>
      </c>
      <c r="I676" s="105">
        <v>1769.1424154998226</v>
      </c>
      <c r="J676" s="105">
        <v>1942.4824154998228</v>
      </c>
      <c r="K676" s="105">
        <v>2190.5424154998227</v>
      </c>
      <c r="L676" s="105">
        <v>2231.6524154998228</v>
      </c>
      <c r="M676" s="105">
        <v>2255.992415499823</v>
      </c>
      <c r="N676" s="105">
        <v>2239.0024154998227</v>
      </c>
      <c r="O676" s="105">
        <v>2267.1024154998227</v>
      </c>
      <c r="P676" s="105">
        <v>2347.3224154998229</v>
      </c>
      <c r="Q676" s="105">
        <v>2272.8824154998229</v>
      </c>
      <c r="R676" s="105">
        <v>2268.7124154998228</v>
      </c>
      <c r="S676" s="105">
        <v>2257.1124154998229</v>
      </c>
      <c r="T676" s="105">
        <v>2225.9724154998225</v>
      </c>
      <c r="U676" s="105">
        <v>2136.0724154998229</v>
      </c>
      <c r="V676" s="105">
        <v>2170.3224154998229</v>
      </c>
      <c r="W676" s="105">
        <v>2214.6924154998228</v>
      </c>
      <c r="X676" s="105">
        <v>2043.9224154998228</v>
      </c>
      <c r="Y676" s="105">
        <v>1836.5924154998229</v>
      </c>
    </row>
    <row r="677" spans="1:25" s="71" customFormat="1" ht="15.75" hidden="1" outlineLevel="1" x14ac:dyDescent="0.25">
      <c r="A677" s="125">
        <v>12</v>
      </c>
      <c r="B677" s="105">
        <v>1492.7924154998227</v>
      </c>
      <c r="C677" s="105">
        <v>1392.4124154998226</v>
      </c>
      <c r="D677" s="105">
        <v>1327.1424154998226</v>
      </c>
      <c r="E677" s="105">
        <v>1271.4724154998228</v>
      </c>
      <c r="F677" s="105">
        <v>1256.1124154998229</v>
      </c>
      <c r="G677" s="105">
        <v>1346.0424154998227</v>
      </c>
      <c r="H677" s="105">
        <v>832.92241549982282</v>
      </c>
      <c r="I677" s="105">
        <v>1603.7024154998226</v>
      </c>
      <c r="J677" s="105">
        <v>1823.492415499823</v>
      </c>
      <c r="K677" s="105">
        <v>2075.4624154998228</v>
      </c>
      <c r="L677" s="105">
        <v>2101.512415499823</v>
      </c>
      <c r="M677" s="105">
        <v>2106.5224154998227</v>
      </c>
      <c r="N677" s="105">
        <v>2101.2824154998229</v>
      </c>
      <c r="O677" s="105">
        <v>2125.5424154998227</v>
      </c>
      <c r="P677" s="105">
        <v>2134.4524154998226</v>
      </c>
      <c r="Q677" s="105">
        <v>2133.0424154998227</v>
      </c>
      <c r="R677" s="105">
        <v>2153.1024154998227</v>
      </c>
      <c r="S677" s="105">
        <v>2144.3724154998226</v>
      </c>
      <c r="T677" s="105">
        <v>2105.4324154998226</v>
      </c>
      <c r="U677" s="105">
        <v>1941.4224154998228</v>
      </c>
      <c r="V677" s="105">
        <v>2030.4124154998226</v>
      </c>
      <c r="W677" s="105">
        <v>2169.7724154998227</v>
      </c>
      <c r="X677" s="105">
        <v>2082.4624154998228</v>
      </c>
      <c r="Y677" s="105">
        <v>1913.8924154998226</v>
      </c>
    </row>
    <row r="678" spans="1:25" s="71" customFormat="1" ht="15.75" hidden="1" outlineLevel="1" x14ac:dyDescent="0.25">
      <c r="A678" s="125">
        <v>13</v>
      </c>
      <c r="B678" s="105">
        <v>1684.1524154998228</v>
      </c>
      <c r="C678" s="105">
        <v>1560.8324154998227</v>
      </c>
      <c r="D678" s="105">
        <v>1461.7024154998228</v>
      </c>
      <c r="E678" s="105">
        <v>1427.6024154998227</v>
      </c>
      <c r="F678" s="105">
        <v>1391.2924154998227</v>
      </c>
      <c r="G678" s="105">
        <v>1417.0624154998227</v>
      </c>
      <c r="H678" s="105">
        <v>1350.4724154998228</v>
      </c>
      <c r="I678" s="105">
        <v>1602.1424154998226</v>
      </c>
      <c r="J678" s="105">
        <v>1908.0824154998227</v>
      </c>
      <c r="K678" s="105">
        <v>2060.4124154998226</v>
      </c>
      <c r="L678" s="105">
        <v>2070.6024154998227</v>
      </c>
      <c r="M678" s="105">
        <v>2083.5824154998227</v>
      </c>
      <c r="N678" s="105">
        <v>2078.9724154998225</v>
      </c>
      <c r="O678" s="105">
        <v>2082.4724154998225</v>
      </c>
      <c r="P678" s="105">
        <v>2085.9624154998228</v>
      </c>
      <c r="Q678" s="105">
        <v>2083.8224154998229</v>
      </c>
      <c r="R678" s="105">
        <v>2085.9624154998228</v>
      </c>
      <c r="S678" s="105">
        <v>2083.3924154998226</v>
      </c>
      <c r="T678" s="105">
        <v>2076.1124154998229</v>
      </c>
      <c r="U678" s="105">
        <v>2055.5824154998227</v>
      </c>
      <c r="V678" s="105">
        <v>2077.8124154998227</v>
      </c>
      <c r="W678" s="105">
        <v>2104.0924154998229</v>
      </c>
      <c r="X678" s="105">
        <v>2064.8924154998226</v>
      </c>
      <c r="Y678" s="105">
        <v>1928.6124154998229</v>
      </c>
    </row>
    <row r="679" spans="1:25" s="71" customFormat="1" ht="15.75" hidden="1" outlineLevel="1" x14ac:dyDescent="0.25">
      <c r="A679" s="125">
        <v>14</v>
      </c>
      <c r="B679" s="105">
        <v>1649.9624154998228</v>
      </c>
      <c r="C679" s="105">
        <v>1509.3024154998229</v>
      </c>
      <c r="D679" s="105">
        <v>1436.8524154998227</v>
      </c>
      <c r="E679" s="105">
        <v>1410.7024154998228</v>
      </c>
      <c r="F679" s="105">
        <v>1350.9424154998228</v>
      </c>
      <c r="G679" s="105">
        <v>1384.3924154998226</v>
      </c>
      <c r="H679" s="105">
        <v>1392.1024154998227</v>
      </c>
      <c r="I679" s="105">
        <v>1438.9724154998228</v>
      </c>
      <c r="J679" s="105">
        <v>1736.7324154998228</v>
      </c>
      <c r="K679" s="105">
        <v>1922.9524154998226</v>
      </c>
      <c r="L679" s="105">
        <v>1965.9524154998226</v>
      </c>
      <c r="M679" s="105">
        <v>1983.5524154998229</v>
      </c>
      <c r="N679" s="105">
        <v>1986.742415499823</v>
      </c>
      <c r="O679" s="105">
        <v>1996.1924154998228</v>
      </c>
      <c r="P679" s="105">
        <v>2001.4824154998228</v>
      </c>
      <c r="Q679" s="105">
        <v>1999.0024154998227</v>
      </c>
      <c r="R679" s="105">
        <v>2001.1124154998229</v>
      </c>
      <c r="S679" s="105">
        <v>1979.3524154998227</v>
      </c>
      <c r="T679" s="105">
        <v>1938.9424154998228</v>
      </c>
      <c r="U679" s="105">
        <v>1918.4624154998228</v>
      </c>
      <c r="V679" s="105">
        <v>1997.7124154998228</v>
      </c>
      <c r="W679" s="105">
        <v>2037.3124154998227</v>
      </c>
      <c r="X679" s="105">
        <v>1976.0424154998227</v>
      </c>
      <c r="Y679" s="105">
        <v>1857.0024154998227</v>
      </c>
    </row>
    <row r="680" spans="1:25" s="71" customFormat="1" ht="15.75" hidden="1" outlineLevel="1" x14ac:dyDescent="0.25">
      <c r="A680" s="125">
        <v>15</v>
      </c>
      <c r="B680" s="105">
        <v>1564.2024154998226</v>
      </c>
      <c r="C680" s="105">
        <v>1456.5624154998227</v>
      </c>
      <c r="D680" s="105">
        <v>1421.0324154998227</v>
      </c>
      <c r="E680" s="105">
        <v>1345.8324154998227</v>
      </c>
      <c r="F680" s="105">
        <v>1304.3624154998229</v>
      </c>
      <c r="G680" s="105">
        <v>1346.7724154998227</v>
      </c>
      <c r="H680" s="105">
        <v>1489.6824154998228</v>
      </c>
      <c r="I680" s="105">
        <v>1813.492415499823</v>
      </c>
      <c r="J680" s="105">
        <v>1939.1324154998229</v>
      </c>
      <c r="K680" s="105">
        <v>2048.7224154998225</v>
      </c>
      <c r="L680" s="105">
        <v>2092.0224154998227</v>
      </c>
      <c r="M680" s="105">
        <v>2080.492415499823</v>
      </c>
      <c r="N680" s="105">
        <v>2071.6024154998227</v>
      </c>
      <c r="O680" s="105">
        <v>2078.9624154998228</v>
      </c>
      <c r="P680" s="105">
        <v>2090.8724154998226</v>
      </c>
      <c r="Q680" s="105">
        <v>2084.4824154998228</v>
      </c>
      <c r="R680" s="105">
        <v>2075.0224154998227</v>
      </c>
      <c r="S680" s="105">
        <v>2006.3124154998227</v>
      </c>
      <c r="T680" s="105">
        <v>2020.9324154998226</v>
      </c>
      <c r="U680" s="105">
        <v>1990.1524154998228</v>
      </c>
      <c r="V680" s="105">
        <v>2033.4224154998228</v>
      </c>
      <c r="W680" s="105">
        <v>2059.6024154998227</v>
      </c>
      <c r="X680" s="105">
        <v>1977.242415499823</v>
      </c>
      <c r="Y680" s="105">
        <v>1755.5824154998227</v>
      </c>
    </row>
    <row r="681" spans="1:25" s="71" customFormat="1" ht="15.75" hidden="1" outlineLevel="1" x14ac:dyDescent="0.25">
      <c r="A681" s="125">
        <v>16</v>
      </c>
      <c r="B681" s="105">
        <v>1485.6824154998228</v>
      </c>
      <c r="C681" s="105">
        <v>1352.2024154998228</v>
      </c>
      <c r="D681" s="105">
        <v>1336.0424154998227</v>
      </c>
      <c r="E681" s="105">
        <v>1289.9724154998228</v>
      </c>
      <c r="F681" s="105">
        <v>1292.5324154998227</v>
      </c>
      <c r="G681" s="105">
        <v>1238.7024154998228</v>
      </c>
      <c r="H681" s="105">
        <v>1292.0324154998227</v>
      </c>
      <c r="I681" s="105">
        <v>1599.2224154998225</v>
      </c>
      <c r="J681" s="105">
        <v>1865.4424154998228</v>
      </c>
      <c r="K681" s="105">
        <v>2019.5824154998227</v>
      </c>
      <c r="L681" s="105">
        <v>2056.4424154998228</v>
      </c>
      <c r="M681" s="105">
        <v>2059.9224154998228</v>
      </c>
      <c r="N681" s="105">
        <v>2051.1624154998226</v>
      </c>
      <c r="O681" s="105">
        <v>2067.5224154998227</v>
      </c>
      <c r="P681" s="105">
        <v>2075.3324154998227</v>
      </c>
      <c r="Q681" s="105">
        <v>2076.0224154998227</v>
      </c>
      <c r="R681" s="105">
        <v>2074.5224154998227</v>
      </c>
      <c r="S681" s="105">
        <v>2052.8624154998229</v>
      </c>
      <c r="T681" s="105">
        <v>2016.7924154998227</v>
      </c>
      <c r="U681" s="105">
        <v>1952.1224154998226</v>
      </c>
      <c r="V681" s="105">
        <v>2014.5324154998229</v>
      </c>
      <c r="W681" s="105">
        <v>2046.5524154998229</v>
      </c>
      <c r="X681" s="105">
        <v>1956.3924154998226</v>
      </c>
      <c r="Y681" s="105">
        <v>1690.6224154998226</v>
      </c>
    </row>
    <row r="682" spans="1:25" s="71" customFormat="1" ht="15.75" hidden="1" outlineLevel="1" x14ac:dyDescent="0.25">
      <c r="A682" s="125">
        <v>17</v>
      </c>
      <c r="B682" s="105">
        <v>1499.6524154998228</v>
      </c>
      <c r="C682" s="105">
        <v>1393.6124154998229</v>
      </c>
      <c r="D682" s="105">
        <v>1347.0624154998227</v>
      </c>
      <c r="E682" s="105">
        <v>1304.7224154998228</v>
      </c>
      <c r="F682" s="105">
        <v>1300.7724154998227</v>
      </c>
      <c r="G682" s="105">
        <v>1343.9424154998228</v>
      </c>
      <c r="H682" s="105">
        <v>1360.9024154998228</v>
      </c>
      <c r="I682" s="105">
        <v>1765.4224154998228</v>
      </c>
      <c r="J682" s="105">
        <v>1943.7724154998227</v>
      </c>
      <c r="K682" s="105">
        <v>2140.3224154998229</v>
      </c>
      <c r="L682" s="105">
        <v>2184.0624154998227</v>
      </c>
      <c r="M682" s="105">
        <v>2188.242415499823</v>
      </c>
      <c r="N682" s="105">
        <v>2184.5724154998229</v>
      </c>
      <c r="O682" s="105">
        <v>2195.2124154998228</v>
      </c>
      <c r="P682" s="105">
        <v>2199.012415499823</v>
      </c>
      <c r="Q682" s="105">
        <v>2194.7124154998228</v>
      </c>
      <c r="R682" s="105">
        <v>2196.1824154998226</v>
      </c>
      <c r="S682" s="105">
        <v>2156.7924154998227</v>
      </c>
      <c r="T682" s="105">
        <v>2117.742415499823</v>
      </c>
      <c r="U682" s="105">
        <v>2078.6824154998226</v>
      </c>
      <c r="V682" s="105">
        <v>2129.1624154998226</v>
      </c>
      <c r="W682" s="105">
        <v>2154.0024154998227</v>
      </c>
      <c r="X682" s="105">
        <v>2042.5424154998227</v>
      </c>
      <c r="Y682" s="105">
        <v>1727.512415499823</v>
      </c>
    </row>
    <row r="683" spans="1:25" s="71" customFormat="1" ht="15.75" hidden="1" outlineLevel="1" x14ac:dyDescent="0.25">
      <c r="A683" s="125">
        <v>18</v>
      </c>
      <c r="B683" s="105">
        <v>1487.2024154998228</v>
      </c>
      <c r="C683" s="105">
        <v>1361.1524154998228</v>
      </c>
      <c r="D683" s="105">
        <v>1318.5324154998227</v>
      </c>
      <c r="E683" s="105">
        <v>1275.8324154998227</v>
      </c>
      <c r="F683" s="105">
        <v>1264.8024154998229</v>
      </c>
      <c r="G683" s="105">
        <v>1336.5224154998227</v>
      </c>
      <c r="H683" s="105">
        <v>1459.2924154998227</v>
      </c>
      <c r="I683" s="105">
        <v>1787.5824154998227</v>
      </c>
      <c r="J683" s="105">
        <v>1978.492415499823</v>
      </c>
      <c r="K683" s="105">
        <v>2158.4124154998226</v>
      </c>
      <c r="L683" s="105">
        <v>2173.5024154998227</v>
      </c>
      <c r="M683" s="105">
        <v>2175.242415499823</v>
      </c>
      <c r="N683" s="105">
        <v>2164.3324154998227</v>
      </c>
      <c r="O683" s="105">
        <v>2176.9124154998226</v>
      </c>
      <c r="P683" s="105">
        <v>2195.4224154998228</v>
      </c>
      <c r="Q683" s="105">
        <v>2200.5424154998227</v>
      </c>
      <c r="R683" s="105">
        <v>2195.8524154998227</v>
      </c>
      <c r="S683" s="105">
        <v>2178.262415499823</v>
      </c>
      <c r="T683" s="105">
        <v>2156.4224154998228</v>
      </c>
      <c r="U683" s="105">
        <v>2092.8324154998227</v>
      </c>
      <c r="V683" s="105">
        <v>2135.762415499823</v>
      </c>
      <c r="W683" s="105">
        <v>2145.9724154998225</v>
      </c>
      <c r="X683" s="105">
        <v>2014.012415499823</v>
      </c>
      <c r="Y683" s="105">
        <v>1762.6024154998227</v>
      </c>
    </row>
    <row r="684" spans="1:25" s="71" customFormat="1" ht="15.75" hidden="1" outlineLevel="1" x14ac:dyDescent="0.25">
      <c r="A684" s="125">
        <v>19</v>
      </c>
      <c r="B684" s="105">
        <v>1565.262415499823</v>
      </c>
      <c r="C684" s="105">
        <v>1418.7324154998228</v>
      </c>
      <c r="D684" s="105">
        <v>1335.3124154998227</v>
      </c>
      <c r="E684" s="105">
        <v>1330.1524154998228</v>
      </c>
      <c r="F684" s="105">
        <v>1330.8624154998229</v>
      </c>
      <c r="G684" s="105">
        <v>1330.0324154998227</v>
      </c>
      <c r="H684" s="105">
        <v>1399.8324154998227</v>
      </c>
      <c r="I684" s="105">
        <v>1822.0824154998227</v>
      </c>
      <c r="J684" s="105">
        <v>2073.9124154998226</v>
      </c>
      <c r="K684" s="105">
        <v>2284.4324154998226</v>
      </c>
      <c r="L684" s="105">
        <v>2354.3724154998226</v>
      </c>
      <c r="M684" s="105">
        <v>2366.4424154998228</v>
      </c>
      <c r="N684" s="105">
        <v>2356.3824154998229</v>
      </c>
      <c r="O684" s="105">
        <v>2407.9024154998228</v>
      </c>
      <c r="P684" s="105">
        <v>2432.6124154998229</v>
      </c>
      <c r="Q684" s="105">
        <v>2432.1224154998226</v>
      </c>
      <c r="R684" s="105">
        <v>2444.2524154998227</v>
      </c>
      <c r="S684" s="105">
        <v>2398.2924154998227</v>
      </c>
      <c r="T684" s="105">
        <v>2333.4724154998225</v>
      </c>
      <c r="U684" s="105">
        <v>2278.8424154998229</v>
      </c>
      <c r="V684" s="105">
        <v>2359.0424154998227</v>
      </c>
      <c r="W684" s="105">
        <v>2451.0424154998227</v>
      </c>
      <c r="X684" s="105">
        <v>2223.7824154998229</v>
      </c>
      <c r="Y684" s="105">
        <v>1973.3324154998227</v>
      </c>
    </row>
    <row r="685" spans="1:25" s="71" customFormat="1" ht="15.75" hidden="1" outlineLevel="1" x14ac:dyDescent="0.25">
      <c r="A685" s="125">
        <v>20</v>
      </c>
      <c r="B685" s="105">
        <v>1806.2324154998228</v>
      </c>
      <c r="C685" s="105">
        <v>1690.8524154998227</v>
      </c>
      <c r="D685" s="105">
        <v>1602.7224154998225</v>
      </c>
      <c r="E685" s="105">
        <v>1550.7624154998227</v>
      </c>
      <c r="F685" s="105">
        <v>1444.5224154998227</v>
      </c>
      <c r="G685" s="105">
        <v>1419.8424154998229</v>
      </c>
      <c r="H685" s="105">
        <v>1569.262415499823</v>
      </c>
      <c r="I685" s="105">
        <v>1823.1224154998226</v>
      </c>
      <c r="J685" s="105">
        <v>2112.2124154998228</v>
      </c>
      <c r="K685" s="105">
        <v>2257.2724154998227</v>
      </c>
      <c r="L685" s="105">
        <v>2469.0724154998229</v>
      </c>
      <c r="M685" s="105">
        <v>2530.242415499823</v>
      </c>
      <c r="N685" s="105">
        <v>2533.8024154998229</v>
      </c>
      <c r="O685" s="105">
        <v>2644.1624154998226</v>
      </c>
      <c r="P685" s="105">
        <v>2709.1924154998228</v>
      </c>
      <c r="Q685" s="105">
        <v>2706.1324154998229</v>
      </c>
      <c r="R685" s="105">
        <v>2606.2624154998225</v>
      </c>
      <c r="S685" s="105">
        <v>2556.9824154998228</v>
      </c>
      <c r="T685" s="105">
        <v>2517.242415499823</v>
      </c>
      <c r="U685" s="105">
        <v>2498.5224154998227</v>
      </c>
      <c r="V685" s="105">
        <v>2499.0224154998227</v>
      </c>
      <c r="W685" s="105">
        <v>2722.1624154998226</v>
      </c>
      <c r="X685" s="105">
        <v>2395.7324154998228</v>
      </c>
      <c r="Y685" s="105">
        <v>2201.1824154998226</v>
      </c>
    </row>
    <row r="686" spans="1:25" s="71" customFormat="1" ht="15.75" hidden="1" outlineLevel="1" x14ac:dyDescent="0.25">
      <c r="A686" s="125">
        <v>21</v>
      </c>
      <c r="B686" s="105">
        <v>1767.8424154998229</v>
      </c>
      <c r="C686" s="105">
        <v>1600.3524154998227</v>
      </c>
      <c r="D686" s="105">
        <v>1494.7424154998228</v>
      </c>
      <c r="E686" s="105">
        <v>1430.0924154998229</v>
      </c>
      <c r="F686" s="105">
        <v>1403.9024154998228</v>
      </c>
      <c r="G686" s="105">
        <v>1411.3524154998227</v>
      </c>
      <c r="H686" s="105">
        <v>1421.4124154998226</v>
      </c>
      <c r="I686" s="105">
        <v>1548.9824154998228</v>
      </c>
      <c r="J686" s="105">
        <v>1960.5024154998227</v>
      </c>
      <c r="K686" s="105">
        <v>2092.4624154998228</v>
      </c>
      <c r="L686" s="105">
        <v>2090.5024154998227</v>
      </c>
      <c r="M686" s="105">
        <v>2135.2524154998227</v>
      </c>
      <c r="N686" s="105">
        <v>2152.9224154998228</v>
      </c>
      <c r="O686" s="105">
        <v>2164.7524154998227</v>
      </c>
      <c r="P686" s="105">
        <v>2162.6124154998229</v>
      </c>
      <c r="Q686" s="105">
        <v>2162.2524154998227</v>
      </c>
      <c r="R686" s="105">
        <v>2167.8824154998229</v>
      </c>
      <c r="S686" s="105">
        <v>2104.6924154998228</v>
      </c>
      <c r="T686" s="105">
        <v>2105.7824154998229</v>
      </c>
      <c r="U686" s="105">
        <v>2097.3024154998229</v>
      </c>
      <c r="V686" s="105">
        <v>2165.0724154998229</v>
      </c>
      <c r="W686" s="105">
        <v>2195.0524154998229</v>
      </c>
      <c r="X686" s="105">
        <v>2146.2924154998227</v>
      </c>
      <c r="Y686" s="105">
        <v>2009.6124154998229</v>
      </c>
    </row>
    <row r="687" spans="1:25" s="71" customFormat="1" ht="15.75" hidden="1" outlineLevel="1" x14ac:dyDescent="0.25">
      <c r="A687" s="125">
        <v>22</v>
      </c>
      <c r="B687" s="105">
        <v>1478.8524154998227</v>
      </c>
      <c r="C687" s="105">
        <v>1379.9824154998228</v>
      </c>
      <c r="D687" s="105">
        <v>1330.0724154998229</v>
      </c>
      <c r="E687" s="105">
        <v>1291.9724154998228</v>
      </c>
      <c r="F687" s="105">
        <v>1290.9024154998228</v>
      </c>
      <c r="G687" s="105">
        <v>1329.6824154998228</v>
      </c>
      <c r="H687" s="105">
        <v>1416.9524154998228</v>
      </c>
      <c r="I687" s="105">
        <v>1639.2324154998228</v>
      </c>
      <c r="J687" s="105">
        <v>1797.4324154998226</v>
      </c>
      <c r="K687" s="105">
        <v>2061.4024154998228</v>
      </c>
      <c r="L687" s="105">
        <v>2116.8424154998229</v>
      </c>
      <c r="M687" s="105">
        <v>2132.6624154998226</v>
      </c>
      <c r="N687" s="105">
        <v>2123.0524154998229</v>
      </c>
      <c r="O687" s="105">
        <v>2157.0324154998229</v>
      </c>
      <c r="P687" s="105">
        <v>2163.9424154998228</v>
      </c>
      <c r="Q687" s="105">
        <v>2164.6624154998226</v>
      </c>
      <c r="R687" s="105">
        <v>2164.5924154998229</v>
      </c>
      <c r="S687" s="105">
        <v>2155.0324154998229</v>
      </c>
      <c r="T687" s="105">
        <v>2072.7724154998227</v>
      </c>
      <c r="U687" s="105">
        <v>1900.6624154998226</v>
      </c>
      <c r="V687" s="105">
        <v>2093.992415499823</v>
      </c>
      <c r="W687" s="105">
        <v>2165.8624154998229</v>
      </c>
      <c r="X687" s="105">
        <v>2038.1724154998228</v>
      </c>
      <c r="Y687" s="105">
        <v>1782.5424154998227</v>
      </c>
    </row>
    <row r="688" spans="1:25" s="71" customFormat="1" ht="15.75" hidden="1" outlineLevel="1" x14ac:dyDescent="0.25">
      <c r="A688" s="125">
        <v>23</v>
      </c>
      <c r="B688" s="105">
        <v>1524.8824154998229</v>
      </c>
      <c r="C688" s="105">
        <v>1439.7124154998228</v>
      </c>
      <c r="D688" s="105">
        <v>1354.7524154998227</v>
      </c>
      <c r="E688" s="105">
        <v>1330.3424154998229</v>
      </c>
      <c r="F688" s="105">
        <v>1332.5624154998227</v>
      </c>
      <c r="G688" s="105">
        <v>1356.9924154998228</v>
      </c>
      <c r="H688" s="105">
        <v>1450.6824154998228</v>
      </c>
      <c r="I688" s="105">
        <v>1726.1124154998229</v>
      </c>
      <c r="J688" s="105">
        <v>1998.5424154998227</v>
      </c>
      <c r="K688" s="105">
        <v>2179.5024154998227</v>
      </c>
      <c r="L688" s="105">
        <v>2259.8324154998227</v>
      </c>
      <c r="M688" s="105">
        <v>2300.9524154998226</v>
      </c>
      <c r="N688" s="105">
        <v>2287.9024154998228</v>
      </c>
      <c r="O688" s="105">
        <v>2364.0724154998229</v>
      </c>
      <c r="P688" s="105">
        <v>2383.1024154998227</v>
      </c>
      <c r="Q688" s="105">
        <v>2384.8424154998229</v>
      </c>
      <c r="R688" s="105">
        <v>2399.6224154998226</v>
      </c>
      <c r="S688" s="105">
        <v>2396.1624154998226</v>
      </c>
      <c r="T688" s="105">
        <v>2281.0824154998227</v>
      </c>
      <c r="U688" s="105">
        <v>2200.0024154998227</v>
      </c>
      <c r="V688" s="105">
        <v>2245.3024154998229</v>
      </c>
      <c r="W688" s="105">
        <v>2232.7324154998228</v>
      </c>
      <c r="X688" s="105">
        <v>2172.3224154998229</v>
      </c>
      <c r="Y688" s="105">
        <v>2008.6224154998226</v>
      </c>
    </row>
    <row r="689" spans="1:25" s="71" customFormat="1" ht="15.75" hidden="1" outlineLevel="1" x14ac:dyDescent="0.25">
      <c r="A689" s="125">
        <v>24</v>
      </c>
      <c r="B689" s="105">
        <v>1586.0924154998229</v>
      </c>
      <c r="C689" s="105">
        <v>1493.3624154998229</v>
      </c>
      <c r="D689" s="105">
        <v>1451.2724154998227</v>
      </c>
      <c r="E689" s="105">
        <v>1413.6124154998229</v>
      </c>
      <c r="F689" s="105">
        <v>1388.8424154998229</v>
      </c>
      <c r="G689" s="105">
        <v>1417.7824154998227</v>
      </c>
      <c r="H689" s="105">
        <v>1544.4224154998228</v>
      </c>
      <c r="I689" s="105">
        <v>1758.4024154998228</v>
      </c>
      <c r="J689" s="105">
        <v>2052.5424154998227</v>
      </c>
      <c r="K689" s="105">
        <v>2235.5224154998227</v>
      </c>
      <c r="L689" s="105">
        <v>2328.0324154998229</v>
      </c>
      <c r="M689" s="105">
        <v>2384.8024154998229</v>
      </c>
      <c r="N689" s="105">
        <v>2371.2824154998229</v>
      </c>
      <c r="O689" s="105">
        <v>2394.7324154998228</v>
      </c>
      <c r="P689" s="105">
        <v>2400.1424154998226</v>
      </c>
      <c r="Q689" s="105">
        <v>2398.1524154998228</v>
      </c>
      <c r="R689" s="105">
        <v>2396.1624154998226</v>
      </c>
      <c r="S689" s="105">
        <v>2390.1024154998227</v>
      </c>
      <c r="T689" s="105">
        <v>2295.3624154998229</v>
      </c>
      <c r="U689" s="105">
        <v>2221.3124154998227</v>
      </c>
      <c r="V689" s="105">
        <v>2251.8224154998229</v>
      </c>
      <c r="W689" s="105">
        <v>2329.9524154998226</v>
      </c>
      <c r="X689" s="105">
        <v>2164.9324154998226</v>
      </c>
      <c r="Y689" s="105">
        <v>1981.7024154998226</v>
      </c>
    </row>
    <row r="690" spans="1:25" s="71" customFormat="1" ht="15.75" hidden="1" outlineLevel="1" x14ac:dyDescent="0.25">
      <c r="A690" s="125">
        <v>25</v>
      </c>
      <c r="B690" s="105">
        <v>1543.9824154998228</v>
      </c>
      <c r="C690" s="105">
        <v>1458.7724154998227</v>
      </c>
      <c r="D690" s="105">
        <v>1403.6124154998229</v>
      </c>
      <c r="E690" s="105">
        <v>1350.2824154998227</v>
      </c>
      <c r="F690" s="105">
        <v>1350.1624154998226</v>
      </c>
      <c r="G690" s="105">
        <v>1432.0224154998227</v>
      </c>
      <c r="H690" s="105">
        <v>1529.7524154998227</v>
      </c>
      <c r="I690" s="105">
        <v>1733.3224154998229</v>
      </c>
      <c r="J690" s="105">
        <v>2096.3924154998226</v>
      </c>
      <c r="K690" s="105">
        <v>2227.3424154998229</v>
      </c>
      <c r="L690" s="105">
        <v>2260.7324154998228</v>
      </c>
      <c r="M690" s="105">
        <v>2275.9824154998228</v>
      </c>
      <c r="N690" s="105">
        <v>2251.3324154998227</v>
      </c>
      <c r="O690" s="105">
        <v>2282.9324154998226</v>
      </c>
      <c r="P690" s="105">
        <v>2321.0524154998229</v>
      </c>
      <c r="Q690" s="105">
        <v>2316.9224154998228</v>
      </c>
      <c r="R690" s="105">
        <v>2320.2824154998229</v>
      </c>
      <c r="S690" s="105">
        <v>2307.4424154998228</v>
      </c>
      <c r="T690" s="105">
        <v>2257.9724154998225</v>
      </c>
      <c r="U690" s="105">
        <v>2193.9524154998226</v>
      </c>
      <c r="V690" s="105">
        <v>2226.0324154998229</v>
      </c>
      <c r="W690" s="105">
        <v>2266.0924154998229</v>
      </c>
      <c r="X690" s="105">
        <v>2137.9324154998226</v>
      </c>
      <c r="Y690" s="105">
        <v>1758.0024154998227</v>
      </c>
    </row>
    <row r="691" spans="1:25" s="71" customFormat="1" ht="15.75" hidden="1" outlineLevel="1" x14ac:dyDescent="0.25">
      <c r="A691" s="125">
        <v>26</v>
      </c>
      <c r="B691" s="105">
        <v>1499.9624154998228</v>
      </c>
      <c r="C691" s="105">
        <v>1425.8324154998227</v>
      </c>
      <c r="D691" s="105">
        <v>1332.2624154998227</v>
      </c>
      <c r="E691" s="105">
        <v>1329.1724154998228</v>
      </c>
      <c r="F691" s="105">
        <v>1327.5824154998227</v>
      </c>
      <c r="G691" s="105">
        <v>1361.8624154998229</v>
      </c>
      <c r="H691" s="105">
        <v>1524.4524154998228</v>
      </c>
      <c r="I691" s="105">
        <v>1731.2924154998227</v>
      </c>
      <c r="J691" s="105">
        <v>2039.6124154998229</v>
      </c>
      <c r="K691" s="105">
        <v>2205.2224154998225</v>
      </c>
      <c r="L691" s="105">
        <v>2348.4824154998228</v>
      </c>
      <c r="M691" s="105">
        <v>2385.9424154998228</v>
      </c>
      <c r="N691" s="105">
        <v>2373.4024154998228</v>
      </c>
      <c r="O691" s="105">
        <v>2404.0524154998229</v>
      </c>
      <c r="P691" s="105">
        <v>2407.3824154998229</v>
      </c>
      <c r="Q691" s="105">
        <v>2406.6424154998226</v>
      </c>
      <c r="R691" s="105">
        <v>2403.9824154998228</v>
      </c>
      <c r="S691" s="105">
        <v>2290.742415499823</v>
      </c>
      <c r="T691" s="105">
        <v>2231.5224154998227</v>
      </c>
      <c r="U691" s="105">
        <v>2203.0524154998229</v>
      </c>
      <c r="V691" s="105">
        <v>2234.0224154998227</v>
      </c>
      <c r="W691" s="105">
        <v>2204.262415499823</v>
      </c>
      <c r="X691" s="105">
        <v>2147.5024154998227</v>
      </c>
      <c r="Y691" s="105">
        <v>1923.2824154998229</v>
      </c>
    </row>
    <row r="692" spans="1:25" s="71" customFormat="1" ht="15.75" hidden="1" outlineLevel="1" x14ac:dyDescent="0.25">
      <c r="A692" s="125">
        <v>27</v>
      </c>
      <c r="B692" s="105">
        <v>1937.0224154998227</v>
      </c>
      <c r="C692" s="105">
        <v>1738.6024154998227</v>
      </c>
      <c r="D692" s="105">
        <v>1643.5224154998227</v>
      </c>
      <c r="E692" s="105">
        <v>1547.8624154998229</v>
      </c>
      <c r="F692" s="105">
        <v>1495.8824154998229</v>
      </c>
      <c r="G692" s="105">
        <v>1528.8324154998227</v>
      </c>
      <c r="H692" s="105">
        <v>1597.0024154998227</v>
      </c>
      <c r="I692" s="105">
        <v>1831.1524154998228</v>
      </c>
      <c r="J692" s="105">
        <v>2142.7524154998227</v>
      </c>
      <c r="K692" s="105">
        <v>2372.8524154998227</v>
      </c>
      <c r="L692" s="105">
        <v>2394.0224154998227</v>
      </c>
      <c r="M692" s="105">
        <v>2390.1424154998226</v>
      </c>
      <c r="N692" s="105">
        <v>2399.7224154998225</v>
      </c>
      <c r="O692" s="105">
        <v>2409.2024154998226</v>
      </c>
      <c r="P692" s="105">
        <v>2447.8024154998229</v>
      </c>
      <c r="Q692" s="105">
        <v>2450.3724154998226</v>
      </c>
      <c r="R692" s="105">
        <v>2437.3124154998227</v>
      </c>
      <c r="S692" s="105">
        <v>2416.1424154998226</v>
      </c>
      <c r="T692" s="105">
        <v>2401.2224154998225</v>
      </c>
      <c r="U692" s="105">
        <v>2388.1924154998228</v>
      </c>
      <c r="V692" s="105">
        <v>2411.8524154998227</v>
      </c>
      <c r="W692" s="105">
        <v>2376.9324154998226</v>
      </c>
      <c r="X692" s="105">
        <v>2374.4824154998228</v>
      </c>
      <c r="Y692" s="105">
        <v>2188.3824154998229</v>
      </c>
    </row>
    <row r="693" spans="1:25" s="71" customFormat="1" ht="15.75" hidden="1" outlineLevel="1" x14ac:dyDescent="0.25">
      <c r="A693" s="125">
        <v>28</v>
      </c>
      <c r="B693" s="105">
        <v>1869.2224154998225</v>
      </c>
      <c r="C693" s="105">
        <v>1724.1624154998226</v>
      </c>
      <c r="D693" s="105">
        <v>1582.6724154998228</v>
      </c>
      <c r="E693" s="105">
        <v>1530.5624154998227</v>
      </c>
      <c r="F693" s="105">
        <v>1477.6924154998228</v>
      </c>
      <c r="G693" s="105">
        <v>1509.8624154998229</v>
      </c>
      <c r="H693" s="105">
        <v>1556.7324154998228</v>
      </c>
      <c r="I693" s="105">
        <v>1812.2124154998228</v>
      </c>
      <c r="J693" s="105">
        <v>2094.1624154998226</v>
      </c>
      <c r="K693" s="105">
        <v>2249.6624154998226</v>
      </c>
      <c r="L693" s="105">
        <v>2387.242415499823</v>
      </c>
      <c r="M693" s="105">
        <v>2396.7924154998227</v>
      </c>
      <c r="N693" s="105">
        <v>2399.4824154998228</v>
      </c>
      <c r="O693" s="105">
        <v>2403.4124154998226</v>
      </c>
      <c r="P693" s="105">
        <v>2415.5924154998229</v>
      </c>
      <c r="Q693" s="105">
        <v>2415.3024154998229</v>
      </c>
      <c r="R693" s="105">
        <v>2327.9124154998226</v>
      </c>
      <c r="S693" s="105">
        <v>2327.4824154998228</v>
      </c>
      <c r="T693" s="105">
        <v>2413.9224154998228</v>
      </c>
      <c r="U693" s="105">
        <v>2323.4824154998228</v>
      </c>
      <c r="V693" s="105">
        <v>2429.1024154998227</v>
      </c>
      <c r="W693" s="105">
        <v>2471.6824154998226</v>
      </c>
      <c r="X693" s="105">
        <v>2398.8724154998226</v>
      </c>
      <c r="Y693" s="105">
        <v>2214.5324154998229</v>
      </c>
    </row>
    <row r="694" spans="1:25" s="71" customFormat="1" ht="15.75" hidden="1" outlineLevel="1" x14ac:dyDescent="0.25">
      <c r="A694" s="125">
        <v>29</v>
      </c>
      <c r="B694" s="105">
        <v>1617.9724154998225</v>
      </c>
      <c r="C694" s="105">
        <v>1526.7424154998228</v>
      </c>
      <c r="D694" s="105">
        <v>1441.2724154998227</v>
      </c>
      <c r="E694" s="105">
        <v>1386.4024154998228</v>
      </c>
      <c r="F694" s="105">
        <v>1357.6424154998226</v>
      </c>
      <c r="G694" s="105">
        <v>1441.0924154998229</v>
      </c>
      <c r="H694" s="105">
        <v>1584.8124154998227</v>
      </c>
      <c r="I694" s="105">
        <v>1824.5024154998227</v>
      </c>
      <c r="J694" s="105">
        <v>2109.492415499823</v>
      </c>
      <c r="K694" s="105">
        <v>2387.2124154998228</v>
      </c>
      <c r="L694" s="105">
        <v>2406.7824154998229</v>
      </c>
      <c r="M694" s="105">
        <v>2416.2124154998228</v>
      </c>
      <c r="N694" s="105">
        <v>2417.7324154998228</v>
      </c>
      <c r="O694" s="105">
        <v>2458.6824154998226</v>
      </c>
      <c r="P694" s="105">
        <v>2475.8324154998227</v>
      </c>
      <c r="Q694" s="105">
        <v>2469.9124154998226</v>
      </c>
      <c r="R694" s="105">
        <v>2458.242415499823</v>
      </c>
      <c r="S694" s="105">
        <v>2437.2824154998229</v>
      </c>
      <c r="T694" s="105">
        <v>2416.5024154998227</v>
      </c>
      <c r="U694" s="105">
        <v>2365.7224154998225</v>
      </c>
      <c r="V694" s="105">
        <v>2420.5724154998229</v>
      </c>
      <c r="W694" s="105">
        <v>2440.8324154998227</v>
      </c>
      <c r="X694" s="105">
        <v>2318.9724154998225</v>
      </c>
      <c r="Y694" s="105">
        <v>1877.2724154998227</v>
      </c>
    </row>
    <row r="695" spans="1:25" s="71" customFormat="1" ht="15.75" collapsed="1" x14ac:dyDescent="0.25">
      <c r="A695" s="125">
        <v>30</v>
      </c>
      <c r="B695" s="105">
        <v>1568.6824154998226</v>
      </c>
      <c r="C695" s="105">
        <v>1446.9424154998228</v>
      </c>
      <c r="D695" s="105">
        <v>1336.0724154998229</v>
      </c>
      <c r="E695" s="105">
        <v>1263.7424154998228</v>
      </c>
      <c r="F695" s="105">
        <v>1325.8524154998227</v>
      </c>
      <c r="G695" s="105">
        <v>1360.9224154998228</v>
      </c>
      <c r="H695" s="105">
        <v>1547.5724154998229</v>
      </c>
      <c r="I695" s="105">
        <v>1741.5824154998227</v>
      </c>
      <c r="J695" s="105">
        <v>2085.5624154998227</v>
      </c>
      <c r="K695" s="105">
        <v>2226.3524154998227</v>
      </c>
      <c r="L695" s="105">
        <v>2327.8424154998229</v>
      </c>
      <c r="M695" s="105">
        <v>2349.5724154998229</v>
      </c>
      <c r="N695" s="105">
        <v>2341.3324154998227</v>
      </c>
      <c r="O695" s="105">
        <v>2379.1424154998226</v>
      </c>
      <c r="P695" s="105">
        <v>2412.9524154998226</v>
      </c>
      <c r="Q695" s="105">
        <v>2401.2224154998225</v>
      </c>
      <c r="R695" s="105">
        <v>2423.2824154998229</v>
      </c>
      <c r="S695" s="105">
        <v>2406.6424154998226</v>
      </c>
      <c r="T695" s="105">
        <v>2390.4724154998225</v>
      </c>
      <c r="U695" s="105">
        <v>2266.9224154998228</v>
      </c>
      <c r="V695" s="105">
        <v>2343.2724154998227</v>
      </c>
      <c r="W695" s="105">
        <v>2377.7824154998229</v>
      </c>
      <c r="X695" s="105">
        <v>2243.4824154998228</v>
      </c>
      <c r="Y695" s="105">
        <v>1898.6824154998226</v>
      </c>
    </row>
    <row r="696" spans="1:25" s="71" customFormat="1" ht="15.75" x14ac:dyDescent="0.25">
      <c r="A696" s="125">
        <v>31</v>
      </c>
      <c r="B696" s="105">
        <v>1652.5624154998227</v>
      </c>
      <c r="C696" s="105">
        <v>1524.3924154998226</v>
      </c>
      <c r="D696" s="105">
        <v>1470.7124154998228</v>
      </c>
      <c r="E696" s="105">
        <v>1432.6324154998229</v>
      </c>
      <c r="F696" s="105">
        <v>1381.9924154998228</v>
      </c>
      <c r="G696" s="105">
        <v>1466.8924154998226</v>
      </c>
      <c r="H696" s="105">
        <v>1704.6824154998226</v>
      </c>
      <c r="I696" s="105">
        <v>1844.4424154998228</v>
      </c>
      <c r="J696" s="105">
        <v>2129.3424154998229</v>
      </c>
      <c r="K696" s="105">
        <v>2363.8024154998229</v>
      </c>
      <c r="L696" s="105">
        <v>2415.0524154998229</v>
      </c>
      <c r="M696" s="105">
        <v>2433.1524154998228</v>
      </c>
      <c r="N696" s="105">
        <v>2439.0624154998227</v>
      </c>
      <c r="O696" s="105">
        <v>2449.8224154998229</v>
      </c>
      <c r="P696" s="105">
        <v>2466.012415499823</v>
      </c>
      <c r="Q696" s="105">
        <v>2459.9324154998226</v>
      </c>
      <c r="R696" s="105">
        <v>2454.0524154998229</v>
      </c>
      <c r="S696" s="105">
        <v>2443.9124154998226</v>
      </c>
      <c r="T696" s="105">
        <v>2423.0824154998227</v>
      </c>
      <c r="U696" s="105">
        <v>2267.4024154998228</v>
      </c>
      <c r="V696" s="105">
        <v>2423.9024154998228</v>
      </c>
      <c r="W696" s="105">
        <v>2433.1324154998229</v>
      </c>
      <c r="X696" s="105">
        <v>2281.5024154998227</v>
      </c>
      <c r="Y696" s="105">
        <v>1837.1424154998226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2217.9624154998228</v>
      </c>
      <c r="C700" s="105">
        <v>2191.9024154998228</v>
      </c>
      <c r="D700" s="105">
        <v>2049.1724154998228</v>
      </c>
      <c r="E700" s="105">
        <v>1980.6024154998231</v>
      </c>
      <c r="F700" s="105">
        <v>1975.262415499823</v>
      </c>
      <c r="G700" s="105">
        <v>2031.1624154998231</v>
      </c>
      <c r="H700" s="105">
        <v>2160.9824154998232</v>
      </c>
      <c r="I700" s="105">
        <v>2356.8124154998231</v>
      </c>
      <c r="J700" s="105">
        <v>2556.9124154998231</v>
      </c>
      <c r="K700" s="105">
        <v>2791.8324154998227</v>
      </c>
      <c r="L700" s="105">
        <v>2889.0724154998229</v>
      </c>
      <c r="M700" s="105">
        <v>2906.3424154998229</v>
      </c>
      <c r="N700" s="105">
        <v>2915.012415499823</v>
      </c>
      <c r="O700" s="105">
        <v>3015.452415499823</v>
      </c>
      <c r="P700" s="105">
        <v>2989.9424154998233</v>
      </c>
      <c r="Q700" s="105">
        <v>3001.0324154998229</v>
      </c>
      <c r="R700" s="105">
        <v>2941.7924154998227</v>
      </c>
      <c r="S700" s="105">
        <v>2895.7824154998229</v>
      </c>
      <c r="T700" s="105">
        <v>2848.1124154998229</v>
      </c>
      <c r="U700" s="105">
        <v>2709.5924154998229</v>
      </c>
      <c r="V700" s="105">
        <v>2815.2924154998227</v>
      </c>
      <c r="W700" s="105">
        <v>2922.4124154998231</v>
      </c>
      <c r="X700" s="105">
        <v>2815.4124154998231</v>
      </c>
      <c r="Y700" s="105">
        <v>2432.742415499823</v>
      </c>
    </row>
    <row r="701" spans="1:25" s="71" customFormat="1" ht="15.75" hidden="1" outlineLevel="1" x14ac:dyDescent="0.25">
      <c r="A701" s="125">
        <v>2</v>
      </c>
      <c r="B701" s="105">
        <v>1975.3324154998231</v>
      </c>
      <c r="C701" s="105">
        <v>1977.0424154998229</v>
      </c>
      <c r="D701" s="105">
        <v>1976.522415499823</v>
      </c>
      <c r="E701" s="105">
        <v>1918.992415499823</v>
      </c>
      <c r="F701" s="105">
        <v>1333.0624154998229</v>
      </c>
      <c r="G701" s="105">
        <v>1311.982415499823</v>
      </c>
      <c r="H701" s="105">
        <v>1314.422415499823</v>
      </c>
      <c r="I701" s="105">
        <v>2071.742415499823</v>
      </c>
      <c r="J701" s="105">
        <v>2604.2724154998232</v>
      </c>
      <c r="K701" s="105">
        <v>2817.0424154998227</v>
      </c>
      <c r="L701" s="105">
        <v>2945.242415499823</v>
      </c>
      <c r="M701" s="105">
        <v>2973.8424154998229</v>
      </c>
      <c r="N701" s="105">
        <v>2939.3324154998227</v>
      </c>
      <c r="O701" s="105">
        <v>3016.8524154998231</v>
      </c>
      <c r="P701" s="105">
        <v>3047.5624154998231</v>
      </c>
      <c r="Q701" s="105">
        <v>3046.6624154998231</v>
      </c>
      <c r="R701" s="105">
        <v>3047.762415499823</v>
      </c>
      <c r="S701" s="105">
        <v>2988.7824154998229</v>
      </c>
      <c r="T701" s="105">
        <v>2877.4224154998228</v>
      </c>
      <c r="U701" s="105">
        <v>2776.7724154998232</v>
      </c>
      <c r="V701" s="105">
        <v>2817.9024154998233</v>
      </c>
      <c r="W701" s="105">
        <v>2893.8724154998231</v>
      </c>
      <c r="X701" s="105">
        <v>2787.9024154998233</v>
      </c>
      <c r="Y701" s="105">
        <v>2630.2724154998232</v>
      </c>
    </row>
    <row r="702" spans="1:25" s="71" customFormat="1" ht="15.75" hidden="1" outlineLevel="1" x14ac:dyDescent="0.25">
      <c r="A702" s="125">
        <v>3</v>
      </c>
      <c r="B702" s="105">
        <v>2210.6624154998231</v>
      </c>
      <c r="C702" s="105">
        <v>2087.7324154998232</v>
      </c>
      <c r="D702" s="105">
        <v>1977.972415499823</v>
      </c>
      <c r="E702" s="105">
        <v>1302.242415499823</v>
      </c>
      <c r="F702" s="105">
        <v>1302.242415499823</v>
      </c>
      <c r="G702" s="105">
        <v>1302.242415499823</v>
      </c>
      <c r="H702" s="105">
        <v>2063.952415499823</v>
      </c>
      <c r="I702" s="105">
        <v>2470.2924154998227</v>
      </c>
      <c r="J702" s="105">
        <v>2621.0724154998229</v>
      </c>
      <c r="K702" s="105">
        <v>2844.6524154998233</v>
      </c>
      <c r="L702" s="105">
        <v>2890.3324154998227</v>
      </c>
      <c r="M702" s="105">
        <v>2967.3724154998231</v>
      </c>
      <c r="N702" s="105">
        <v>2998.9424154998233</v>
      </c>
      <c r="O702" s="105">
        <v>3017.3924154998231</v>
      </c>
      <c r="P702" s="105">
        <v>3037.6724154998228</v>
      </c>
      <c r="Q702" s="105">
        <v>3039.202415499823</v>
      </c>
      <c r="R702" s="105">
        <v>3040.202415499823</v>
      </c>
      <c r="S702" s="105">
        <v>3030.6724154998228</v>
      </c>
      <c r="T702" s="105">
        <v>2993.8324154998227</v>
      </c>
      <c r="U702" s="105">
        <v>2861.0024154998227</v>
      </c>
      <c r="V702" s="105">
        <v>2934.2924154998227</v>
      </c>
      <c r="W702" s="105">
        <v>3000.722415499823</v>
      </c>
      <c r="X702" s="105">
        <v>2929.8924154998231</v>
      </c>
      <c r="Y702" s="105">
        <v>2548.5424154998227</v>
      </c>
    </row>
    <row r="703" spans="1:25" s="71" customFormat="1" ht="15.75" hidden="1" outlineLevel="1" x14ac:dyDescent="0.25">
      <c r="A703" s="125">
        <v>4</v>
      </c>
      <c r="B703" s="105">
        <v>2208.2724154998232</v>
      </c>
      <c r="C703" s="105">
        <v>2090.8624154998229</v>
      </c>
      <c r="D703" s="105">
        <v>2016.962415499823</v>
      </c>
      <c r="E703" s="105">
        <v>1963.252415499823</v>
      </c>
      <c r="F703" s="105">
        <v>1956.712415499823</v>
      </c>
      <c r="G703" s="105">
        <v>1978.3724154998231</v>
      </c>
      <c r="H703" s="105">
        <v>2155.3824154998229</v>
      </c>
      <c r="I703" s="105">
        <v>2378.6424154998231</v>
      </c>
      <c r="J703" s="105">
        <v>2564.0524154998229</v>
      </c>
      <c r="K703" s="105">
        <v>2827.182415499823</v>
      </c>
      <c r="L703" s="105">
        <v>2885.5324154998229</v>
      </c>
      <c r="M703" s="105">
        <v>2972.3624154998229</v>
      </c>
      <c r="N703" s="105">
        <v>2997.972415499823</v>
      </c>
      <c r="O703" s="105">
        <v>3113.9124154998231</v>
      </c>
      <c r="P703" s="105">
        <v>3125.7924154998227</v>
      </c>
      <c r="Q703" s="105">
        <v>2997.8324154998227</v>
      </c>
      <c r="R703" s="105">
        <v>3034.9824154998232</v>
      </c>
      <c r="S703" s="105">
        <v>3046.222415499823</v>
      </c>
      <c r="T703" s="105">
        <v>3032.6024154998231</v>
      </c>
      <c r="U703" s="105">
        <v>2961.5424154998227</v>
      </c>
      <c r="V703" s="105">
        <v>2983.1624154998231</v>
      </c>
      <c r="W703" s="105">
        <v>3015.7924154998227</v>
      </c>
      <c r="X703" s="105">
        <v>2825.8524154998231</v>
      </c>
      <c r="Y703" s="105">
        <v>2536.3124154998231</v>
      </c>
    </row>
    <row r="704" spans="1:25" s="71" customFormat="1" ht="15.75" hidden="1" outlineLevel="1" x14ac:dyDescent="0.25">
      <c r="A704" s="125">
        <v>5</v>
      </c>
      <c r="B704" s="105">
        <v>2265.1924154998233</v>
      </c>
      <c r="C704" s="105">
        <v>2194.202415499823</v>
      </c>
      <c r="D704" s="105">
        <v>2069.9124154998231</v>
      </c>
      <c r="E704" s="105">
        <v>2015.2824154998229</v>
      </c>
      <c r="F704" s="105">
        <v>1981.0724154998229</v>
      </c>
      <c r="G704" s="105">
        <v>2071.9424154998233</v>
      </c>
      <c r="H704" s="105">
        <v>2223.4624154998228</v>
      </c>
      <c r="I704" s="105">
        <v>2582.6324154998229</v>
      </c>
      <c r="J704" s="105">
        <v>2764.2524154998227</v>
      </c>
      <c r="K704" s="105">
        <v>2982.8924154998231</v>
      </c>
      <c r="L704" s="105">
        <v>3052.5024154998227</v>
      </c>
      <c r="M704" s="105">
        <v>3081.1724154998228</v>
      </c>
      <c r="N704" s="105">
        <v>3107.1024154998231</v>
      </c>
      <c r="O704" s="105">
        <v>3149.6724154998228</v>
      </c>
      <c r="P704" s="105">
        <v>3161.9224154998228</v>
      </c>
      <c r="Q704" s="105">
        <v>3153.8824154998229</v>
      </c>
      <c r="R704" s="105">
        <v>3159.3924154998231</v>
      </c>
      <c r="S704" s="105">
        <v>3165.9624154998228</v>
      </c>
      <c r="T704" s="105">
        <v>3154.972415499823</v>
      </c>
      <c r="U704" s="105">
        <v>2988.242415499823</v>
      </c>
      <c r="V704" s="105">
        <v>3034.8924154998231</v>
      </c>
      <c r="W704" s="105">
        <v>3155.512415499823</v>
      </c>
      <c r="X704" s="105">
        <v>2977.1924154998233</v>
      </c>
      <c r="Y704" s="105">
        <v>2713.4424154998233</v>
      </c>
    </row>
    <row r="705" spans="1:25" s="71" customFormat="1" ht="15.75" hidden="1" outlineLevel="1" x14ac:dyDescent="0.25">
      <c r="A705" s="125">
        <v>6</v>
      </c>
      <c r="B705" s="105">
        <v>2383.242415499823</v>
      </c>
      <c r="C705" s="105">
        <v>2246.1624154998231</v>
      </c>
      <c r="D705" s="105">
        <v>2182.8324154998231</v>
      </c>
      <c r="E705" s="105">
        <v>2123.1524154998228</v>
      </c>
      <c r="F705" s="105">
        <v>2057.2924154998227</v>
      </c>
      <c r="G705" s="105">
        <v>2101.6524154998228</v>
      </c>
      <c r="H705" s="105">
        <v>2121.4024154998228</v>
      </c>
      <c r="I705" s="105">
        <v>2303.1024154998231</v>
      </c>
      <c r="J705" s="105">
        <v>2646.1124154998229</v>
      </c>
      <c r="K705" s="105">
        <v>2910.8524154998231</v>
      </c>
      <c r="L705" s="105">
        <v>2947.6724154998228</v>
      </c>
      <c r="M705" s="105">
        <v>2972.1224154998231</v>
      </c>
      <c r="N705" s="105">
        <v>2974.7324154998232</v>
      </c>
      <c r="O705" s="105">
        <v>2984.3224154998229</v>
      </c>
      <c r="P705" s="105">
        <v>2999.9224154998228</v>
      </c>
      <c r="Q705" s="105">
        <v>3000.722415499823</v>
      </c>
      <c r="R705" s="105">
        <v>3004.472415499823</v>
      </c>
      <c r="S705" s="105">
        <v>2994.0724154998229</v>
      </c>
      <c r="T705" s="105">
        <v>2986.5024154998227</v>
      </c>
      <c r="U705" s="105">
        <v>2961.5524154998229</v>
      </c>
      <c r="V705" s="105">
        <v>2969.8424154998229</v>
      </c>
      <c r="W705" s="105">
        <v>3000.0324154998229</v>
      </c>
      <c r="X705" s="105">
        <v>2905.2824154998229</v>
      </c>
      <c r="Y705" s="105">
        <v>2670.3724154998231</v>
      </c>
    </row>
    <row r="706" spans="1:25" s="71" customFormat="1" ht="15.75" hidden="1" outlineLevel="1" x14ac:dyDescent="0.25">
      <c r="A706" s="125">
        <v>7</v>
      </c>
      <c r="B706" s="105">
        <v>2340.7724154998232</v>
      </c>
      <c r="C706" s="105">
        <v>2238.182415499823</v>
      </c>
      <c r="D706" s="105">
        <v>2175.5524154998229</v>
      </c>
      <c r="E706" s="105">
        <v>2110.8624154998229</v>
      </c>
      <c r="F706" s="105">
        <v>2054.9424154998233</v>
      </c>
      <c r="G706" s="105">
        <v>2069.0024154998227</v>
      </c>
      <c r="H706" s="105">
        <v>2065.9824154998232</v>
      </c>
      <c r="I706" s="105">
        <v>2192.5624154998231</v>
      </c>
      <c r="J706" s="105">
        <v>2371.012415499823</v>
      </c>
      <c r="K706" s="105">
        <v>2566.4224154998228</v>
      </c>
      <c r="L706" s="105">
        <v>2605.5624154998231</v>
      </c>
      <c r="M706" s="105">
        <v>2772.4124154998231</v>
      </c>
      <c r="N706" s="105">
        <v>2781.9024154998233</v>
      </c>
      <c r="O706" s="105">
        <v>2795.8224154998229</v>
      </c>
      <c r="P706" s="105">
        <v>2809.6724154998228</v>
      </c>
      <c r="Q706" s="105">
        <v>2982.182415499823</v>
      </c>
      <c r="R706" s="105">
        <v>2823.3124154998231</v>
      </c>
      <c r="S706" s="105">
        <v>2664.5824154998227</v>
      </c>
      <c r="T706" s="105">
        <v>2656.5324154998229</v>
      </c>
      <c r="U706" s="105">
        <v>2587.0624154998231</v>
      </c>
      <c r="V706" s="105">
        <v>2654.992415499823</v>
      </c>
      <c r="W706" s="105">
        <v>2724.932415499823</v>
      </c>
      <c r="X706" s="105">
        <v>2646.0824154998227</v>
      </c>
      <c r="Y706" s="105">
        <v>2456.3724154998231</v>
      </c>
    </row>
    <row r="707" spans="1:25" s="71" customFormat="1" ht="15.75" hidden="1" outlineLevel="1" x14ac:dyDescent="0.25">
      <c r="A707" s="125">
        <v>8</v>
      </c>
      <c r="B707" s="105">
        <v>2283.6724154998228</v>
      </c>
      <c r="C707" s="105">
        <v>2200.9424154998233</v>
      </c>
      <c r="D707" s="105">
        <v>2127.4124154998231</v>
      </c>
      <c r="E707" s="105">
        <v>2088.5724154998229</v>
      </c>
      <c r="F707" s="105">
        <v>2048.8824154998229</v>
      </c>
      <c r="G707" s="105">
        <v>2114.262415499823</v>
      </c>
      <c r="H707" s="105">
        <v>2218.3124154998231</v>
      </c>
      <c r="I707" s="105">
        <v>2354.6624154998231</v>
      </c>
      <c r="J707" s="105">
        <v>2633.2924154998227</v>
      </c>
      <c r="K707" s="105">
        <v>2849.8524154998231</v>
      </c>
      <c r="L707" s="105">
        <v>2968.492415499823</v>
      </c>
      <c r="M707" s="105">
        <v>2970.3224154998229</v>
      </c>
      <c r="N707" s="105">
        <v>2956.1124154998229</v>
      </c>
      <c r="O707" s="105">
        <v>2992.0524154998229</v>
      </c>
      <c r="P707" s="105">
        <v>3037.682415499823</v>
      </c>
      <c r="Q707" s="105">
        <v>3166.2324154998232</v>
      </c>
      <c r="R707" s="105">
        <v>3036.432415499823</v>
      </c>
      <c r="S707" s="105">
        <v>3022.702415499823</v>
      </c>
      <c r="T707" s="105">
        <v>2987.4824154998232</v>
      </c>
      <c r="U707" s="105">
        <v>2906.0424154998227</v>
      </c>
      <c r="V707" s="105">
        <v>2946.8824154998229</v>
      </c>
      <c r="W707" s="105">
        <v>2990.4424154998233</v>
      </c>
      <c r="X707" s="105">
        <v>2876.972415499823</v>
      </c>
      <c r="Y707" s="105">
        <v>2651.8724154998231</v>
      </c>
    </row>
    <row r="708" spans="1:25" s="71" customFormat="1" ht="15.75" hidden="1" outlineLevel="1" x14ac:dyDescent="0.25">
      <c r="A708" s="125">
        <v>9</v>
      </c>
      <c r="B708" s="105">
        <v>2240.0524154998229</v>
      </c>
      <c r="C708" s="105">
        <v>2155.6924154998233</v>
      </c>
      <c r="D708" s="105">
        <v>2082.3024154998229</v>
      </c>
      <c r="E708" s="105">
        <v>2014.192415499823</v>
      </c>
      <c r="F708" s="105">
        <v>1912.432415499823</v>
      </c>
      <c r="G708" s="105">
        <v>2026.1524154998228</v>
      </c>
      <c r="H708" s="105">
        <v>2178.3324154998231</v>
      </c>
      <c r="I708" s="105">
        <v>2403.8124154998231</v>
      </c>
      <c r="J708" s="105">
        <v>2555.3224154998229</v>
      </c>
      <c r="K708" s="105">
        <v>2864.012415499823</v>
      </c>
      <c r="L708" s="105">
        <v>2932.9224154998228</v>
      </c>
      <c r="M708" s="105">
        <v>2965.8824154998229</v>
      </c>
      <c r="N708" s="105">
        <v>2930.0024154998227</v>
      </c>
      <c r="O708" s="105">
        <v>2975.4024154998233</v>
      </c>
      <c r="P708" s="105">
        <v>3024.2524154998227</v>
      </c>
      <c r="Q708" s="105">
        <v>3026.5324154998229</v>
      </c>
      <c r="R708" s="105">
        <v>3030.9824154998232</v>
      </c>
      <c r="S708" s="105">
        <v>2998.7724154998232</v>
      </c>
      <c r="T708" s="105">
        <v>2966.8024154998229</v>
      </c>
      <c r="U708" s="105">
        <v>2837.512415499823</v>
      </c>
      <c r="V708" s="105">
        <v>2853.682415499823</v>
      </c>
      <c r="W708" s="105">
        <v>2943.8924154998231</v>
      </c>
      <c r="X708" s="105">
        <v>2853.3124154998231</v>
      </c>
      <c r="Y708" s="105">
        <v>2533.512415499823</v>
      </c>
    </row>
    <row r="709" spans="1:25" s="71" customFormat="1" ht="15.75" hidden="1" outlineLevel="1" x14ac:dyDescent="0.25">
      <c r="A709" s="125">
        <v>10</v>
      </c>
      <c r="B709" s="105">
        <v>2396.9624154998228</v>
      </c>
      <c r="C709" s="105">
        <v>2227.0424154998227</v>
      </c>
      <c r="D709" s="105">
        <v>2129.3724154998231</v>
      </c>
      <c r="E709" s="105">
        <v>2105.2824154998229</v>
      </c>
      <c r="F709" s="105">
        <v>2093.1124154998229</v>
      </c>
      <c r="G709" s="105">
        <v>2127.1424154998231</v>
      </c>
      <c r="H709" s="105">
        <v>2297.202415499823</v>
      </c>
      <c r="I709" s="105">
        <v>2561.4424154998233</v>
      </c>
      <c r="J709" s="105">
        <v>2775.2524154998227</v>
      </c>
      <c r="K709" s="105">
        <v>3008.7124154998228</v>
      </c>
      <c r="L709" s="105">
        <v>3040.222415499823</v>
      </c>
      <c r="M709" s="105">
        <v>3043.8224154998229</v>
      </c>
      <c r="N709" s="105">
        <v>3041.5424154998227</v>
      </c>
      <c r="O709" s="105">
        <v>3115.3324154998227</v>
      </c>
      <c r="P709" s="105">
        <v>3141.5724154998229</v>
      </c>
      <c r="Q709" s="105">
        <v>3104.9824154998232</v>
      </c>
      <c r="R709" s="105">
        <v>3030.7824154998229</v>
      </c>
      <c r="S709" s="105">
        <v>3024.8424154998229</v>
      </c>
      <c r="T709" s="105">
        <v>2972.5224154998232</v>
      </c>
      <c r="U709" s="105">
        <v>2874.2924154998227</v>
      </c>
      <c r="V709" s="105">
        <v>2907.8924154998231</v>
      </c>
      <c r="W709" s="105">
        <v>2972.0324154998229</v>
      </c>
      <c r="X709" s="105">
        <v>2849.472415499823</v>
      </c>
      <c r="Y709" s="105">
        <v>2638.9124154998231</v>
      </c>
    </row>
    <row r="710" spans="1:25" s="71" customFormat="1" ht="15.75" hidden="1" outlineLevel="1" x14ac:dyDescent="0.25">
      <c r="A710" s="125">
        <v>11</v>
      </c>
      <c r="B710" s="105">
        <v>2337.722415499823</v>
      </c>
      <c r="C710" s="105">
        <v>2251.6924154998233</v>
      </c>
      <c r="D710" s="105">
        <v>2176.5324154998229</v>
      </c>
      <c r="E710" s="105">
        <v>2110.8324154998231</v>
      </c>
      <c r="F710" s="105">
        <v>2085.5324154998229</v>
      </c>
      <c r="G710" s="105">
        <v>2157.222415499823</v>
      </c>
      <c r="H710" s="105">
        <v>2265.0524154998229</v>
      </c>
      <c r="I710" s="105">
        <v>2540.7824154998229</v>
      </c>
      <c r="J710" s="105">
        <v>2714.1224154998231</v>
      </c>
      <c r="K710" s="105">
        <v>2962.182415499823</v>
      </c>
      <c r="L710" s="105">
        <v>3003.2924154998227</v>
      </c>
      <c r="M710" s="105">
        <v>3027.6324154998229</v>
      </c>
      <c r="N710" s="105">
        <v>3010.6424154998231</v>
      </c>
      <c r="O710" s="105">
        <v>3038.742415499823</v>
      </c>
      <c r="P710" s="105">
        <v>3118.9624154998228</v>
      </c>
      <c r="Q710" s="105">
        <v>3044.5224154998232</v>
      </c>
      <c r="R710" s="105">
        <v>3040.3524154998231</v>
      </c>
      <c r="S710" s="105">
        <v>3028.7524154998227</v>
      </c>
      <c r="T710" s="105">
        <v>2997.6124154998229</v>
      </c>
      <c r="U710" s="105">
        <v>2907.7124154998228</v>
      </c>
      <c r="V710" s="105">
        <v>2941.9624154998228</v>
      </c>
      <c r="W710" s="105">
        <v>2986.3324154998227</v>
      </c>
      <c r="X710" s="105">
        <v>2815.5624154998231</v>
      </c>
      <c r="Y710" s="105">
        <v>2608.2324154998232</v>
      </c>
    </row>
    <row r="711" spans="1:25" s="71" customFormat="1" ht="15.75" hidden="1" outlineLevel="1" x14ac:dyDescent="0.25">
      <c r="A711" s="125">
        <v>12</v>
      </c>
      <c r="B711" s="105">
        <v>2264.432415499823</v>
      </c>
      <c r="C711" s="105">
        <v>2164.0524154998229</v>
      </c>
      <c r="D711" s="105">
        <v>2098.7824154998229</v>
      </c>
      <c r="E711" s="105">
        <v>2043.1124154998229</v>
      </c>
      <c r="F711" s="105">
        <v>2027.752415499823</v>
      </c>
      <c r="G711" s="105">
        <v>2117.682415499823</v>
      </c>
      <c r="H711" s="105">
        <v>1604.5624154998229</v>
      </c>
      <c r="I711" s="105">
        <v>2375.3424154998229</v>
      </c>
      <c r="J711" s="105">
        <v>2595.1324154998229</v>
      </c>
      <c r="K711" s="105">
        <v>2847.1024154998231</v>
      </c>
      <c r="L711" s="105">
        <v>2873.1524154998233</v>
      </c>
      <c r="M711" s="105">
        <v>2878.1624154998231</v>
      </c>
      <c r="N711" s="105">
        <v>2872.9224154998228</v>
      </c>
      <c r="O711" s="105">
        <v>2897.182415499823</v>
      </c>
      <c r="P711" s="105">
        <v>2906.0924154998229</v>
      </c>
      <c r="Q711" s="105">
        <v>2904.682415499823</v>
      </c>
      <c r="R711" s="105">
        <v>2924.742415499823</v>
      </c>
      <c r="S711" s="105">
        <v>2916.012415499823</v>
      </c>
      <c r="T711" s="105">
        <v>2877.0724154998229</v>
      </c>
      <c r="U711" s="105">
        <v>2713.0624154998231</v>
      </c>
      <c r="V711" s="105">
        <v>2802.0524154998229</v>
      </c>
      <c r="W711" s="105">
        <v>2941.4124154998231</v>
      </c>
      <c r="X711" s="105">
        <v>2854.1024154998231</v>
      </c>
      <c r="Y711" s="105">
        <v>2685.5324154998229</v>
      </c>
    </row>
    <row r="712" spans="1:25" s="71" customFormat="1" ht="15.75" hidden="1" outlineLevel="1" x14ac:dyDescent="0.25">
      <c r="A712" s="125">
        <v>13</v>
      </c>
      <c r="B712" s="105">
        <v>2455.7924154998227</v>
      </c>
      <c r="C712" s="105">
        <v>2332.472415499823</v>
      </c>
      <c r="D712" s="105">
        <v>2233.3424154998229</v>
      </c>
      <c r="E712" s="105">
        <v>2199.242415499823</v>
      </c>
      <c r="F712" s="105">
        <v>2162.932415499823</v>
      </c>
      <c r="G712" s="105">
        <v>2188.702415499823</v>
      </c>
      <c r="H712" s="105">
        <v>2122.1124154998229</v>
      </c>
      <c r="I712" s="105">
        <v>2373.7824154998229</v>
      </c>
      <c r="J712" s="105">
        <v>2679.722415499823</v>
      </c>
      <c r="K712" s="105">
        <v>2832.0524154998229</v>
      </c>
      <c r="L712" s="105">
        <v>2842.242415499823</v>
      </c>
      <c r="M712" s="105">
        <v>2855.222415499823</v>
      </c>
      <c r="N712" s="105">
        <v>2850.6124154998229</v>
      </c>
      <c r="O712" s="105">
        <v>2854.1124154998229</v>
      </c>
      <c r="P712" s="105">
        <v>2857.6024154998231</v>
      </c>
      <c r="Q712" s="105">
        <v>2855.4624154998228</v>
      </c>
      <c r="R712" s="105">
        <v>2857.6024154998231</v>
      </c>
      <c r="S712" s="105">
        <v>2855.0324154998229</v>
      </c>
      <c r="T712" s="105">
        <v>2847.7524154998227</v>
      </c>
      <c r="U712" s="105">
        <v>2827.222415499823</v>
      </c>
      <c r="V712" s="105">
        <v>2849.452415499823</v>
      </c>
      <c r="W712" s="105">
        <v>2875.7324154998232</v>
      </c>
      <c r="X712" s="105">
        <v>2836.5324154998229</v>
      </c>
      <c r="Y712" s="105">
        <v>2700.2524154998227</v>
      </c>
    </row>
    <row r="713" spans="1:25" s="71" customFormat="1" ht="15.75" hidden="1" outlineLevel="1" x14ac:dyDescent="0.25">
      <c r="A713" s="125">
        <v>14</v>
      </c>
      <c r="B713" s="105">
        <v>2421.6024154998231</v>
      </c>
      <c r="C713" s="105">
        <v>2280.9424154998233</v>
      </c>
      <c r="D713" s="105">
        <v>2208.492415499823</v>
      </c>
      <c r="E713" s="105">
        <v>2182.3424154998229</v>
      </c>
      <c r="F713" s="105">
        <v>2122.5824154998231</v>
      </c>
      <c r="G713" s="105">
        <v>2156.0324154998229</v>
      </c>
      <c r="H713" s="105">
        <v>2163.742415499823</v>
      </c>
      <c r="I713" s="105">
        <v>2210.6124154998229</v>
      </c>
      <c r="J713" s="105">
        <v>2508.3724154998231</v>
      </c>
      <c r="K713" s="105">
        <v>2694.5924154998229</v>
      </c>
      <c r="L713" s="105">
        <v>2737.5924154998229</v>
      </c>
      <c r="M713" s="105">
        <v>2755.1924154998233</v>
      </c>
      <c r="N713" s="105">
        <v>2758.3824154998229</v>
      </c>
      <c r="O713" s="105">
        <v>2767.8324154998227</v>
      </c>
      <c r="P713" s="105">
        <v>2773.1224154998231</v>
      </c>
      <c r="Q713" s="105">
        <v>2770.6424154998231</v>
      </c>
      <c r="R713" s="105">
        <v>2772.7524154998227</v>
      </c>
      <c r="S713" s="105">
        <v>2750.992415499823</v>
      </c>
      <c r="T713" s="105">
        <v>2710.5824154998227</v>
      </c>
      <c r="U713" s="105">
        <v>2690.1024154998231</v>
      </c>
      <c r="V713" s="105">
        <v>2769.3524154998231</v>
      </c>
      <c r="W713" s="105">
        <v>2808.952415499823</v>
      </c>
      <c r="X713" s="105">
        <v>2747.682415499823</v>
      </c>
      <c r="Y713" s="105">
        <v>2628.6424154998231</v>
      </c>
    </row>
    <row r="714" spans="1:25" s="71" customFormat="1" ht="15.75" hidden="1" outlineLevel="1" x14ac:dyDescent="0.25">
      <c r="A714" s="125">
        <v>15</v>
      </c>
      <c r="B714" s="105">
        <v>2335.8424154998229</v>
      </c>
      <c r="C714" s="105">
        <v>2228.202415499823</v>
      </c>
      <c r="D714" s="105">
        <v>2192.6724154998228</v>
      </c>
      <c r="E714" s="105">
        <v>2117.472415499823</v>
      </c>
      <c r="F714" s="105">
        <v>2076.0024154998227</v>
      </c>
      <c r="G714" s="105">
        <v>2118.4124154998231</v>
      </c>
      <c r="H714" s="105">
        <v>2261.3224154998229</v>
      </c>
      <c r="I714" s="105">
        <v>2585.1324154998229</v>
      </c>
      <c r="J714" s="105">
        <v>2710.7724154998232</v>
      </c>
      <c r="K714" s="105">
        <v>2820.3624154998229</v>
      </c>
      <c r="L714" s="105">
        <v>2863.6624154998231</v>
      </c>
      <c r="M714" s="105">
        <v>2852.1324154998229</v>
      </c>
      <c r="N714" s="105">
        <v>2843.242415499823</v>
      </c>
      <c r="O714" s="105">
        <v>2850.6024154998231</v>
      </c>
      <c r="P714" s="105">
        <v>2862.512415499823</v>
      </c>
      <c r="Q714" s="105">
        <v>2856.1224154998231</v>
      </c>
      <c r="R714" s="105">
        <v>2846.6624154998231</v>
      </c>
      <c r="S714" s="105">
        <v>2777.952415499823</v>
      </c>
      <c r="T714" s="105">
        <v>2792.5724154998229</v>
      </c>
      <c r="U714" s="105">
        <v>2761.7924154998227</v>
      </c>
      <c r="V714" s="105">
        <v>2805.0624154998231</v>
      </c>
      <c r="W714" s="105">
        <v>2831.242415499823</v>
      </c>
      <c r="X714" s="105">
        <v>2748.8824154998229</v>
      </c>
      <c r="Y714" s="105">
        <v>2527.222415499823</v>
      </c>
    </row>
    <row r="715" spans="1:25" s="71" customFormat="1" ht="15.75" hidden="1" outlineLevel="1" x14ac:dyDescent="0.25">
      <c r="A715" s="125">
        <v>16</v>
      </c>
      <c r="B715" s="105">
        <v>2257.3224154998229</v>
      </c>
      <c r="C715" s="105">
        <v>2123.8424154998229</v>
      </c>
      <c r="D715" s="105">
        <v>2107.682415499823</v>
      </c>
      <c r="E715" s="105">
        <v>2061.6124154998229</v>
      </c>
      <c r="F715" s="105">
        <v>2064.1724154998228</v>
      </c>
      <c r="G715" s="105">
        <v>2010.3424154998229</v>
      </c>
      <c r="H715" s="105">
        <v>2063.6724154998228</v>
      </c>
      <c r="I715" s="105">
        <v>2370.8624154998229</v>
      </c>
      <c r="J715" s="105">
        <v>2637.0824154998227</v>
      </c>
      <c r="K715" s="105">
        <v>2791.222415499823</v>
      </c>
      <c r="L715" s="105">
        <v>2828.0824154998227</v>
      </c>
      <c r="M715" s="105">
        <v>2831.5624154998231</v>
      </c>
      <c r="N715" s="105">
        <v>2822.8024154998229</v>
      </c>
      <c r="O715" s="105">
        <v>2839.1624154998231</v>
      </c>
      <c r="P715" s="105">
        <v>2846.972415499823</v>
      </c>
      <c r="Q715" s="105">
        <v>2847.6624154998231</v>
      </c>
      <c r="R715" s="105">
        <v>2846.1624154998231</v>
      </c>
      <c r="S715" s="105">
        <v>2824.5024154998227</v>
      </c>
      <c r="T715" s="105">
        <v>2788.432415499823</v>
      </c>
      <c r="U715" s="105">
        <v>2723.762415499823</v>
      </c>
      <c r="V715" s="105">
        <v>2786.1724154998228</v>
      </c>
      <c r="W715" s="105">
        <v>2818.1924154998233</v>
      </c>
      <c r="X715" s="105">
        <v>2728.0324154998229</v>
      </c>
      <c r="Y715" s="105">
        <v>2462.262415499823</v>
      </c>
    </row>
    <row r="716" spans="1:25" s="71" customFormat="1" ht="15.75" hidden="1" outlineLevel="1" x14ac:dyDescent="0.25">
      <c r="A716" s="125">
        <v>17</v>
      </c>
      <c r="B716" s="105">
        <v>2271.2924154998227</v>
      </c>
      <c r="C716" s="105">
        <v>2165.2524154998227</v>
      </c>
      <c r="D716" s="105">
        <v>2118.702415499823</v>
      </c>
      <c r="E716" s="105">
        <v>2076.3624154998229</v>
      </c>
      <c r="F716" s="105">
        <v>2072.4124154998231</v>
      </c>
      <c r="G716" s="105">
        <v>2115.5824154998231</v>
      </c>
      <c r="H716" s="105">
        <v>2132.5424154998227</v>
      </c>
      <c r="I716" s="105">
        <v>2537.0624154998231</v>
      </c>
      <c r="J716" s="105">
        <v>2715.4124154998231</v>
      </c>
      <c r="K716" s="105">
        <v>2911.9624154998228</v>
      </c>
      <c r="L716" s="105">
        <v>2955.702415499823</v>
      </c>
      <c r="M716" s="105">
        <v>2959.8824154998229</v>
      </c>
      <c r="N716" s="105">
        <v>2956.2124154998228</v>
      </c>
      <c r="O716" s="105">
        <v>2966.8524154998231</v>
      </c>
      <c r="P716" s="105">
        <v>2970.6524154998233</v>
      </c>
      <c r="Q716" s="105">
        <v>2966.3524154998231</v>
      </c>
      <c r="R716" s="105">
        <v>2967.8224154998229</v>
      </c>
      <c r="S716" s="105">
        <v>2928.432415499823</v>
      </c>
      <c r="T716" s="105">
        <v>2889.3824154998229</v>
      </c>
      <c r="U716" s="105">
        <v>2850.3224154998229</v>
      </c>
      <c r="V716" s="105">
        <v>2900.8024154998229</v>
      </c>
      <c r="W716" s="105">
        <v>2925.6424154998231</v>
      </c>
      <c r="X716" s="105">
        <v>2814.182415499823</v>
      </c>
      <c r="Y716" s="105">
        <v>2499.1524154998233</v>
      </c>
    </row>
    <row r="717" spans="1:25" s="71" customFormat="1" ht="15.75" hidden="1" outlineLevel="1" x14ac:dyDescent="0.25">
      <c r="A717" s="125">
        <v>18</v>
      </c>
      <c r="B717" s="105">
        <v>2258.8424154998229</v>
      </c>
      <c r="C717" s="105">
        <v>2132.7924154998227</v>
      </c>
      <c r="D717" s="105">
        <v>2090.1724154998228</v>
      </c>
      <c r="E717" s="105">
        <v>2047.472415499823</v>
      </c>
      <c r="F717" s="105">
        <v>2036.442415499823</v>
      </c>
      <c r="G717" s="105">
        <v>2108.1624154998231</v>
      </c>
      <c r="H717" s="105">
        <v>2230.932415499823</v>
      </c>
      <c r="I717" s="105">
        <v>2559.222415499823</v>
      </c>
      <c r="J717" s="105">
        <v>2750.1324154998229</v>
      </c>
      <c r="K717" s="105">
        <v>2930.0524154998229</v>
      </c>
      <c r="L717" s="105">
        <v>2945.1424154998231</v>
      </c>
      <c r="M717" s="105">
        <v>2946.8824154998229</v>
      </c>
      <c r="N717" s="105">
        <v>2935.972415499823</v>
      </c>
      <c r="O717" s="105">
        <v>2948.5524154998229</v>
      </c>
      <c r="P717" s="105">
        <v>2967.0624154998231</v>
      </c>
      <c r="Q717" s="105">
        <v>2972.182415499823</v>
      </c>
      <c r="R717" s="105">
        <v>2967.492415499823</v>
      </c>
      <c r="S717" s="105">
        <v>2949.9024154998233</v>
      </c>
      <c r="T717" s="105">
        <v>2928.0624154998231</v>
      </c>
      <c r="U717" s="105">
        <v>2864.472415499823</v>
      </c>
      <c r="V717" s="105">
        <v>2907.4024154998233</v>
      </c>
      <c r="W717" s="105">
        <v>2917.6124154998229</v>
      </c>
      <c r="X717" s="105">
        <v>2785.6524154998233</v>
      </c>
      <c r="Y717" s="105">
        <v>2534.242415499823</v>
      </c>
    </row>
    <row r="718" spans="1:25" s="71" customFormat="1" ht="15.75" hidden="1" outlineLevel="1" x14ac:dyDescent="0.25">
      <c r="A718" s="125">
        <v>19</v>
      </c>
      <c r="B718" s="105">
        <v>2336.9024154998233</v>
      </c>
      <c r="C718" s="105">
        <v>2190.3724154998231</v>
      </c>
      <c r="D718" s="105">
        <v>2106.952415499823</v>
      </c>
      <c r="E718" s="105">
        <v>2101.7924154998227</v>
      </c>
      <c r="F718" s="105">
        <v>2102.5024154998227</v>
      </c>
      <c r="G718" s="105">
        <v>2101.6724154998228</v>
      </c>
      <c r="H718" s="105">
        <v>2171.472415499823</v>
      </c>
      <c r="I718" s="105">
        <v>2593.722415499823</v>
      </c>
      <c r="J718" s="105">
        <v>2845.5524154998229</v>
      </c>
      <c r="K718" s="105">
        <v>3056.0724154998229</v>
      </c>
      <c r="L718" s="105">
        <v>3126.012415499823</v>
      </c>
      <c r="M718" s="105">
        <v>3138.0824154998227</v>
      </c>
      <c r="N718" s="105">
        <v>3128.0224154998232</v>
      </c>
      <c r="O718" s="105">
        <v>3179.5424154998227</v>
      </c>
      <c r="P718" s="105">
        <v>3204.2524154998227</v>
      </c>
      <c r="Q718" s="105">
        <v>3203.762415499823</v>
      </c>
      <c r="R718" s="105">
        <v>3215.8924154998231</v>
      </c>
      <c r="S718" s="105">
        <v>3169.932415499823</v>
      </c>
      <c r="T718" s="105">
        <v>3105.1124154998229</v>
      </c>
      <c r="U718" s="105">
        <v>3050.4824154998232</v>
      </c>
      <c r="V718" s="105">
        <v>3130.682415499823</v>
      </c>
      <c r="W718" s="105">
        <v>3222.682415499823</v>
      </c>
      <c r="X718" s="105">
        <v>2995.4224154998228</v>
      </c>
      <c r="Y718" s="105">
        <v>2744.972415499823</v>
      </c>
    </row>
    <row r="719" spans="1:25" s="71" customFormat="1" ht="15.75" hidden="1" outlineLevel="1" x14ac:dyDescent="0.25">
      <c r="A719" s="125">
        <v>20</v>
      </c>
      <c r="B719" s="105">
        <v>2577.8724154998231</v>
      </c>
      <c r="C719" s="105">
        <v>2462.492415499823</v>
      </c>
      <c r="D719" s="105">
        <v>2374.3624154998229</v>
      </c>
      <c r="E719" s="105">
        <v>2322.4024154998228</v>
      </c>
      <c r="F719" s="105">
        <v>2216.1624154998231</v>
      </c>
      <c r="G719" s="105">
        <v>2191.4824154998232</v>
      </c>
      <c r="H719" s="105">
        <v>2340.9024154998233</v>
      </c>
      <c r="I719" s="105">
        <v>2594.762415499823</v>
      </c>
      <c r="J719" s="105">
        <v>2883.8524154998231</v>
      </c>
      <c r="K719" s="105">
        <v>3028.9124154998231</v>
      </c>
      <c r="L719" s="105">
        <v>3240.7124154998228</v>
      </c>
      <c r="M719" s="105">
        <v>3301.8824154998229</v>
      </c>
      <c r="N719" s="105">
        <v>3305.4424154998233</v>
      </c>
      <c r="O719" s="105">
        <v>3415.8024154998229</v>
      </c>
      <c r="P719" s="105">
        <v>3480.8324154998231</v>
      </c>
      <c r="Q719" s="105">
        <v>3477.7724154998232</v>
      </c>
      <c r="R719" s="105">
        <v>3377.9024154998228</v>
      </c>
      <c r="S719" s="105">
        <v>3328.6224154998231</v>
      </c>
      <c r="T719" s="105">
        <v>3288.8824154998229</v>
      </c>
      <c r="U719" s="105">
        <v>3270.1624154998231</v>
      </c>
      <c r="V719" s="105">
        <v>3270.6624154998231</v>
      </c>
      <c r="W719" s="105">
        <v>3493.8024154998229</v>
      </c>
      <c r="X719" s="105">
        <v>3167.3724154998231</v>
      </c>
      <c r="Y719" s="105">
        <v>2972.8224154998229</v>
      </c>
    </row>
    <row r="720" spans="1:25" s="71" customFormat="1" ht="15.75" hidden="1" outlineLevel="1" x14ac:dyDescent="0.25">
      <c r="A720" s="125">
        <v>21</v>
      </c>
      <c r="B720" s="105">
        <v>2539.4824154998232</v>
      </c>
      <c r="C720" s="105">
        <v>2371.992415499823</v>
      </c>
      <c r="D720" s="105">
        <v>2266.3824154998229</v>
      </c>
      <c r="E720" s="105">
        <v>2201.7324154998232</v>
      </c>
      <c r="F720" s="105">
        <v>2175.5424154998227</v>
      </c>
      <c r="G720" s="105">
        <v>2182.992415499823</v>
      </c>
      <c r="H720" s="105">
        <v>2193.0524154998229</v>
      </c>
      <c r="I720" s="105">
        <v>2320.6224154998231</v>
      </c>
      <c r="J720" s="105">
        <v>2732.1424154998231</v>
      </c>
      <c r="K720" s="105">
        <v>2864.1024154998231</v>
      </c>
      <c r="L720" s="105">
        <v>2862.1424154998231</v>
      </c>
      <c r="M720" s="105">
        <v>2906.8924154998231</v>
      </c>
      <c r="N720" s="105">
        <v>2924.5624154998231</v>
      </c>
      <c r="O720" s="105">
        <v>2936.3924154998231</v>
      </c>
      <c r="P720" s="105">
        <v>2934.2524154998227</v>
      </c>
      <c r="Q720" s="105">
        <v>2933.8924154998231</v>
      </c>
      <c r="R720" s="105">
        <v>2939.5224154998232</v>
      </c>
      <c r="S720" s="105">
        <v>2876.3324154998227</v>
      </c>
      <c r="T720" s="105">
        <v>2877.4224154998228</v>
      </c>
      <c r="U720" s="105">
        <v>2868.9424154998233</v>
      </c>
      <c r="V720" s="105">
        <v>2936.7124154998228</v>
      </c>
      <c r="W720" s="105">
        <v>2966.6924154998233</v>
      </c>
      <c r="X720" s="105">
        <v>2917.932415499823</v>
      </c>
      <c r="Y720" s="105">
        <v>2781.2524154998227</v>
      </c>
    </row>
    <row r="721" spans="1:25" s="71" customFormat="1" ht="15.75" hidden="1" outlineLevel="1" x14ac:dyDescent="0.25">
      <c r="A721" s="125">
        <v>22</v>
      </c>
      <c r="B721" s="105">
        <v>2250.492415499823</v>
      </c>
      <c r="C721" s="105">
        <v>2151.6224154998231</v>
      </c>
      <c r="D721" s="105">
        <v>2101.7124154998228</v>
      </c>
      <c r="E721" s="105">
        <v>2063.6124154998229</v>
      </c>
      <c r="F721" s="105">
        <v>2062.5424154998227</v>
      </c>
      <c r="G721" s="105">
        <v>2101.3224154998229</v>
      </c>
      <c r="H721" s="105">
        <v>2188.5924154998229</v>
      </c>
      <c r="I721" s="105">
        <v>2410.8724154998231</v>
      </c>
      <c r="J721" s="105">
        <v>2569.0724154998229</v>
      </c>
      <c r="K721" s="105">
        <v>2833.0424154998227</v>
      </c>
      <c r="L721" s="105">
        <v>2888.4824154998232</v>
      </c>
      <c r="M721" s="105">
        <v>2904.3024154998229</v>
      </c>
      <c r="N721" s="105">
        <v>2894.6924154998233</v>
      </c>
      <c r="O721" s="105">
        <v>2928.6724154998228</v>
      </c>
      <c r="P721" s="105">
        <v>2935.5824154998227</v>
      </c>
      <c r="Q721" s="105">
        <v>2936.3024154998229</v>
      </c>
      <c r="R721" s="105">
        <v>2936.2324154998232</v>
      </c>
      <c r="S721" s="105">
        <v>2926.6724154998228</v>
      </c>
      <c r="T721" s="105">
        <v>2844.4124154998231</v>
      </c>
      <c r="U721" s="105">
        <v>2672.3024154998229</v>
      </c>
      <c r="V721" s="105">
        <v>2865.6324154998229</v>
      </c>
      <c r="W721" s="105">
        <v>2937.5024154998227</v>
      </c>
      <c r="X721" s="105">
        <v>2809.8124154998231</v>
      </c>
      <c r="Y721" s="105">
        <v>2554.182415499823</v>
      </c>
    </row>
    <row r="722" spans="1:25" s="71" customFormat="1" ht="15.75" hidden="1" outlineLevel="1" x14ac:dyDescent="0.25">
      <c r="A722" s="125">
        <v>23</v>
      </c>
      <c r="B722" s="105">
        <v>2296.5224154998232</v>
      </c>
      <c r="C722" s="105">
        <v>2211.3524154998231</v>
      </c>
      <c r="D722" s="105">
        <v>2126.3924154998231</v>
      </c>
      <c r="E722" s="105">
        <v>2101.9824154998232</v>
      </c>
      <c r="F722" s="105">
        <v>2104.202415499823</v>
      </c>
      <c r="G722" s="105">
        <v>2128.6324154998229</v>
      </c>
      <c r="H722" s="105">
        <v>2222.3224154998229</v>
      </c>
      <c r="I722" s="105">
        <v>2497.7524154998227</v>
      </c>
      <c r="J722" s="105">
        <v>2770.182415499823</v>
      </c>
      <c r="K722" s="105">
        <v>2951.1424154998231</v>
      </c>
      <c r="L722" s="105">
        <v>3031.472415499823</v>
      </c>
      <c r="M722" s="105">
        <v>3072.5924154998229</v>
      </c>
      <c r="N722" s="105">
        <v>3059.5424154998227</v>
      </c>
      <c r="O722" s="105">
        <v>3135.7124154998228</v>
      </c>
      <c r="P722" s="105">
        <v>3154.742415499823</v>
      </c>
      <c r="Q722" s="105">
        <v>3156.4824154998232</v>
      </c>
      <c r="R722" s="105">
        <v>3171.262415499823</v>
      </c>
      <c r="S722" s="105">
        <v>3167.8024154998229</v>
      </c>
      <c r="T722" s="105">
        <v>3052.722415499823</v>
      </c>
      <c r="U722" s="105">
        <v>2971.6424154998231</v>
      </c>
      <c r="V722" s="105">
        <v>3016.9424154998233</v>
      </c>
      <c r="W722" s="105">
        <v>3004.3724154998231</v>
      </c>
      <c r="X722" s="105">
        <v>2943.9624154998228</v>
      </c>
      <c r="Y722" s="105">
        <v>2780.262415499823</v>
      </c>
    </row>
    <row r="723" spans="1:25" s="71" customFormat="1" ht="15.75" hidden="1" outlineLevel="1" x14ac:dyDescent="0.25">
      <c r="A723" s="125">
        <v>24</v>
      </c>
      <c r="B723" s="105">
        <v>2357.7324154998232</v>
      </c>
      <c r="C723" s="105">
        <v>2265.0024154998227</v>
      </c>
      <c r="D723" s="105">
        <v>2222.9124154998231</v>
      </c>
      <c r="E723" s="105">
        <v>2185.2524154998227</v>
      </c>
      <c r="F723" s="105">
        <v>2160.4824154998232</v>
      </c>
      <c r="G723" s="105">
        <v>2189.4224154998228</v>
      </c>
      <c r="H723" s="105">
        <v>2316.0624154998231</v>
      </c>
      <c r="I723" s="105">
        <v>2530.0424154998227</v>
      </c>
      <c r="J723" s="105">
        <v>2824.182415499823</v>
      </c>
      <c r="K723" s="105">
        <v>3007.1624154998231</v>
      </c>
      <c r="L723" s="105">
        <v>3099.6724154998228</v>
      </c>
      <c r="M723" s="105">
        <v>3156.4424154998233</v>
      </c>
      <c r="N723" s="105">
        <v>3142.9224154998228</v>
      </c>
      <c r="O723" s="105">
        <v>3166.3724154998231</v>
      </c>
      <c r="P723" s="105">
        <v>3171.7824154998229</v>
      </c>
      <c r="Q723" s="105">
        <v>3169.7924154998227</v>
      </c>
      <c r="R723" s="105">
        <v>3167.8024154998229</v>
      </c>
      <c r="S723" s="105">
        <v>3161.742415499823</v>
      </c>
      <c r="T723" s="105">
        <v>3067.0024154998227</v>
      </c>
      <c r="U723" s="105">
        <v>2992.952415499823</v>
      </c>
      <c r="V723" s="105">
        <v>3023.4624154998228</v>
      </c>
      <c r="W723" s="105">
        <v>3101.5924154998229</v>
      </c>
      <c r="X723" s="105">
        <v>2936.5724154998229</v>
      </c>
      <c r="Y723" s="105">
        <v>2753.3424154998229</v>
      </c>
    </row>
    <row r="724" spans="1:25" s="71" customFormat="1" ht="15.75" hidden="1" outlineLevel="1" x14ac:dyDescent="0.25">
      <c r="A724" s="125">
        <v>25</v>
      </c>
      <c r="B724" s="105">
        <v>2315.6224154998231</v>
      </c>
      <c r="C724" s="105">
        <v>2230.4124154998231</v>
      </c>
      <c r="D724" s="105">
        <v>2175.2524154998227</v>
      </c>
      <c r="E724" s="105">
        <v>2121.9224154998228</v>
      </c>
      <c r="F724" s="105">
        <v>2121.8024154998229</v>
      </c>
      <c r="G724" s="105">
        <v>2203.6624154998231</v>
      </c>
      <c r="H724" s="105">
        <v>2301.3924154998231</v>
      </c>
      <c r="I724" s="105">
        <v>2504.9624154998228</v>
      </c>
      <c r="J724" s="105">
        <v>2868.0324154998229</v>
      </c>
      <c r="K724" s="105">
        <v>2998.9824154998232</v>
      </c>
      <c r="L724" s="105">
        <v>3032.3724154998231</v>
      </c>
      <c r="M724" s="105">
        <v>3047.6224154998231</v>
      </c>
      <c r="N724" s="105">
        <v>3022.972415499823</v>
      </c>
      <c r="O724" s="105">
        <v>3054.5724154998229</v>
      </c>
      <c r="P724" s="105">
        <v>3092.6924154998233</v>
      </c>
      <c r="Q724" s="105">
        <v>3088.5624154998231</v>
      </c>
      <c r="R724" s="105">
        <v>3091.9224154998228</v>
      </c>
      <c r="S724" s="105">
        <v>3079.0824154998227</v>
      </c>
      <c r="T724" s="105">
        <v>3029.6124154998229</v>
      </c>
      <c r="U724" s="105">
        <v>2965.5924154998229</v>
      </c>
      <c r="V724" s="105">
        <v>2997.6724154998228</v>
      </c>
      <c r="W724" s="105">
        <v>3037.7324154998232</v>
      </c>
      <c r="X724" s="105">
        <v>2909.5724154998229</v>
      </c>
      <c r="Y724" s="105">
        <v>2529.6424154998231</v>
      </c>
    </row>
    <row r="725" spans="1:25" s="71" customFormat="1" ht="15.75" hidden="1" outlineLevel="1" x14ac:dyDescent="0.25">
      <c r="A725" s="125">
        <v>26</v>
      </c>
      <c r="B725" s="105">
        <v>2271.6024154998231</v>
      </c>
      <c r="C725" s="105">
        <v>2197.472415499823</v>
      </c>
      <c r="D725" s="105">
        <v>2103.9024154998228</v>
      </c>
      <c r="E725" s="105">
        <v>2100.8124154998231</v>
      </c>
      <c r="F725" s="105">
        <v>2099.222415499823</v>
      </c>
      <c r="G725" s="105">
        <v>2133.5024154998227</v>
      </c>
      <c r="H725" s="105">
        <v>2296.0924154998229</v>
      </c>
      <c r="I725" s="105">
        <v>2502.932415499823</v>
      </c>
      <c r="J725" s="105">
        <v>2811.2524154998227</v>
      </c>
      <c r="K725" s="105">
        <v>2976.8624154998229</v>
      </c>
      <c r="L725" s="105">
        <v>3120.1224154998231</v>
      </c>
      <c r="M725" s="105">
        <v>3157.5824154998227</v>
      </c>
      <c r="N725" s="105">
        <v>3145.0424154998227</v>
      </c>
      <c r="O725" s="105">
        <v>3175.6924154998233</v>
      </c>
      <c r="P725" s="105">
        <v>3179.0224154998232</v>
      </c>
      <c r="Q725" s="105">
        <v>3178.2824154998229</v>
      </c>
      <c r="R725" s="105">
        <v>3175.6224154998231</v>
      </c>
      <c r="S725" s="105">
        <v>3062.3824154998229</v>
      </c>
      <c r="T725" s="105">
        <v>3003.1624154998231</v>
      </c>
      <c r="U725" s="105">
        <v>2974.6924154998233</v>
      </c>
      <c r="V725" s="105">
        <v>3005.6624154998231</v>
      </c>
      <c r="W725" s="105">
        <v>2975.9024154998233</v>
      </c>
      <c r="X725" s="105">
        <v>2919.1424154998231</v>
      </c>
      <c r="Y725" s="105">
        <v>2694.9224154998228</v>
      </c>
    </row>
    <row r="726" spans="1:25" s="71" customFormat="1" ht="15.75" hidden="1" outlineLevel="1" x14ac:dyDescent="0.25">
      <c r="A726" s="125">
        <v>27</v>
      </c>
      <c r="B726" s="105">
        <v>2708.6624154998231</v>
      </c>
      <c r="C726" s="105">
        <v>2510.242415499823</v>
      </c>
      <c r="D726" s="105">
        <v>2415.1624154998231</v>
      </c>
      <c r="E726" s="105">
        <v>2319.5024154998227</v>
      </c>
      <c r="F726" s="105">
        <v>2267.5224154998232</v>
      </c>
      <c r="G726" s="105">
        <v>2300.472415499823</v>
      </c>
      <c r="H726" s="105">
        <v>2368.6424154998231</v>
      </c>
      <c r="I726" s="105">
        <v>2602.7924154998227</v>
      </c>
      <c r="J726" s="105">
        <v>2914.3924154998231</v>
      </c>
      <c r="K726" s="105">
        <v>3144.492415499823</v>
      </c>
      <c r="L726" s="105">
        <v>3165.6624154998231</v>
      </c>
      <c r="M726" s="105">
        <v>3161.7824154998229</v>
      </c>
      <c r="N726" s="105">
        <v>3171.3624154998229</v>
      </c>
      <c r="O726" s="105">
        <v>3180.8424154998229</v>
      </c>
      <c r="P726" s="105">
        <v>3219.4424154998233</v>
      </c>
      <c r="Q726" s="105">
        <v>3222.012415499823</v>
      </c>
      <c r="R726" s="105">
        <v>3208.952415499823</v>
      </c>
      <c r="S726" s="105">
        <v>3187.7824154998229</v>
      </c>
      <c r="T726" s="105">
        <v>3172.8624154998229</v>
      </c>
      <c r="U726" s="105">
        <v>3159.8324154998227</v>
      </c>
      <c r="V726" s="105">
        <v>3183.492415499823</v>
      </c>
      <c r="W726" s="105">
        <v>3148.5724154998229</v>
      </c>
      <c r="X726" s="105">
        <v>3146.1224154998231</v>
      </c>
      <c r="Y726" s="105">
        <v>2960.0224154998232</v>
      </c>
    </row>
    <row r="727" spans="1:25" s="71" customFormat="1" ht="15.75" hidden="1" outlineLevel="1" x14ac:dyDescent="0.25">
      <c r="A727" s="125">
        <v>28</v>
      </c>
      <c r="B727" s="105">
        <v>2640.8624154998229</v>
      </c>
      <c r="C727" s="105">
        <v>2495.8024154998229</v>
      </c>
      <c r="D727" s="105">
        <v>2354.3124154998231</v>
      </c>
      <c r="E727" s="105">
        <v>2302.202415499823</v>
      </c>
      <c r="F727" s="105">
        <v>2249.3324154998231</v>
      </c>
      <c r="G727" s="105">
        <v>2281.5024154998227</v>
      </c>
      <c r="H727" s="105">
        <v>2328.3724154998231</v>
      </c>
      <c r="I727" s="105">
        <v>2583.8524154998231</v>
      </c>
      <c r="J727" s="105">
        <v>2865.8024154998229</v>
      </c>
      <c r="K727" s="105">
        <v>3021.3024154998229</v>
      </c>
      <c r="L727" s="105">
        <v>3158.8824154998229</v>
      </c>
      <c r="M727" s="105">
        <v>3168.432415499823</v>
      </c>
      <c r="N727" s="105">
        <v>3171.1224154998231</v>
      </c>
      <c r="O727" s="105">
        <v>3175.0524154998229</v>
      </c>
      <c r="P727" s="105">
        <v>3187.2324154998232</v>
      </c>
      <c r="Q727" s="105">
        <v>3186.9424154998233</v>
      </c>
      <c r="R727" s="105">
        <v>3099.5524154998229</v>
      </c>
      <c r="S727" s="105">
        <v>3099.1224154998231</v>
      </c>
      <c r="T727" s="105">
        <v>3185.5624154998231</v>
      </c>
      <c r="U727" s="105">
        <v>3095.1224154998231</v>
      </c>
      <c r="V727" s="105">
        <v>3200.742415499823</v>
      </c>
      <c r="W727" s="105">
        <v>3243.3224154998229</v>
      </c>
      <c r="X727" s="105">
        <v>3170.512415499823</v>
      </c>
      <c r="Y727" s="105">
        <v>2986.1724154998228</v>
      </c>
    </row>
    <row r="728" spans="1:25" s="71" customFormat="1" ht="16.5" hidden="1" customHeight="1" outlineLevel="1" x14ac:dyDescent="0.25">
      <c r="A728" s="125">
        <v>29</v>
      </c>
      <c r="B728" s="105">
        <v>2389.6124154998229</v>
      </c>
      <c r="C728" s="105">
        <v>2298.3824154998229</v>
      </c>
      <c r="D728" s="105">
        <v>2212.9124154998231</v>
      </c>
      <c r="E728" s="105">
        <v>2158.0424154998227</v>
      </c>
      <c r="F728" s="105">
        <v>2129.2824154998229</v>
      </c>
      <c r="G728" s="105">
        <v>2212.7324154998232</v>
      </c>
      <c r="H728" s="105">
        <v>2356.452415499823</v>
      </c>
      <c r="I728" s="105">
        <v>2596.1424154998231</v>
      </c>
      <c r="J728" s="105">
        <v>2881.1324154998229</v>
      </c>
      <c r="K728" s="105">
        <v>3158.8524154998231</v>
      </c>
      <c r="L728" s="105">
        <v>3178.4224154998228</v>
      </c>
      <c r="M728" s="105">
        <v>3187.8524154998231</v>
      </c>
      <c r="N728" s="105">
        <v>3189.3724154998231</v>
      </c>
      <c r="O728" s="105">
        <v>3230.3224154998229</v>
      </c>
      <c r="P728" s="105">
        <v>3247.472415499823</v>
      </c>
      <c r="Q728" s="105">
        <v>3241.5524154998229</v>
      </c>
      <c r="R728" s="105">
        <v>3229.8824154998229</v>
      </c>
      <c r="S728" s="105">
        <v>3208.9224154998228</v>
      </c>
      <c r="T728" s="105">
        <v>3188.1424154998231</v>
      </c>
      <c r="U728" s="105">
        <v>3137.3624154998229</v>
      </c>
      <c r="V728" s="105">
        <v>3192.2124154998228</v>
      </c>
      <c r="W728" s="105">
        <v>3212.472415499823</v>
      </c>
      <c r="X728" s="105">
        <v>3090.6124154998229</v>
      </c>
      <c r="Y728" s="105">
        <v>2648.9124154998231</v>
      </c>
    </row>
    <row r="729" spans="1:25" s="71" customFormat="1" ht="15.75" collapsed="1" x14ac:dyDescent="0.25">
      <c r="A729" s="125">
        <v>30</v>
      </c>
      <c r="B729" s="105">
        <v>2340.3224154998229</v>
      </c>
      <c r="C729" s="105">
        <v>2218.5824154998231</v>
      </c>
      <c r="D729" s="105">
        <v>2107.7124154998228</v>
      </c>
      <c r="E729" s="105">
        <v>2035.3824154998229</v>
      </c>
      <c r="F729" s="105">
        <v>2097.492415499823</v>
      </c>
      <c r="G729" s="105">
        <v>2132.5624154998231</v>
      </c>
      <c r="H729" s="105">
        <v>2319.2124154998228</v>
      </c>
      <c r="I729" s="105">
        <v>2513.222415499823</v>
      </c>
      <c r="J729" s="105">
        <v>2857.202415499823</v>
      </c>
      <c r="K729" s="105">
        <v>2997.992415499823</v>
      </c>
      <c r="L729" s="105">
        <v>3099.4824154998232</v>
      </c>
      <c r="M729" s="105">
        <v>3121.2124154998228</v>
      </c>
      <c r="N729" s="105">
        <v>3112.972415499823</v>
      </c>
      <c r="O729" s="105">
        <v>3150.7824154998229</v>
      </c>
      <c r="P729" s="105">
        <v>3184.5924154998229</v>
      </c>
      <c r="Q729" s="105">
        <v>3172.8624154998229</v>
      </c>
      <c r="R729" s="105">
        <v>3194.9224154998228</v>
      </c>
      <c r="S729" s="105">
        <v>3178.2824154998229</v>
      </c>
      <c r="T729" s="105">
        <v>3162.1124154998229</v>
      </c>
      <c r="U729" s="105">
        <v>3038.5624154998231</v>
      </c>
      <c r="V729" s="105">
        <v>3114.9124154998231</v>
      </c>
      <c r="W729" s="105">
        <v>3149.4224154998228</v>
      </c>
      <c r="X729" s="105">
        <v>3015.1224154998231</v>
      </c>
      <c r="Y729" s="105">
        <v>2670.3224154998229</v>
      </c>
    </row>
    <row r="730" spans="1:25" s="71" customFormat="1" ht="15.75" x14ac:dyDescent="0.25">
      <c r="A730" s="125">
        <v>31</v>
      </c>
      <c r="B730" s="105">
        <v>2424.202415499823</v>
      </c>
      <c r="C730" s="105">
        <v>2296.0324154998229</v>
      </c>
      <c r="D730" s="105">
        <v>2242.3524154998231</v>
      </c>
      <c r="E730" s="105">
        <v>2204.2724154998232</v>
      </c>
      <c r="F730" s="105">
        <v>2153.6324154998229</v>
      </c>
      <c r="G730" s="105">
        <v>2238.5324154998229</v>
      </c>
      <c r="H730" s="105">
        <v>2476.3224154998229</v>
      </c>
      <c r="I730" s="105">
        <v>2616.0824154998227</v>
      </c>
      <c r="J730" s="105">
        <v>2900.9824154998232</v>
      </c>
      <c r="K730" s="105">
        <v>3135.4424154998233</v>
      </c>
      <c r="L730" s="105">
        <v>3186.6924154998233</v>
      </c>
      <c r="M730" s="105">
        <v>3204.7924154998227</v>
      </c>
      <c r="N730" s="105">
        <v>3210.702415499823</v>
      </c>
      <c r="O730" s="105">
        <v>3221.4624154998228</v>
      </c>
      <c r="P730" s="105">
        <v>3237.6524154998233</v>
      </c>
      <c r="Q730" s="105">
        <v>3231.5724154998229</v>
      </c>
      <c r="R730" s="105">
        <v>3225.6924154998233</v>
      </c>
      <c r="S730" s="105">
        <v>3215.5524154998229</v>
      </c>
      <c r="T730" s="105">
        <v>3194.722415499823</v>
      </c>
      <c r="U730" s="105">
        <v>3039.0424154998227</v>
      </c>
      <c r="V730" s="105">
        <v>3195.5424154998227</v>
      </c>
      <c r="W730" s="105">
        <v>3204.7724154998232</v>
      </c>
      <c r="X730" s="105">
        <v>3053.1424154998231</v>
      </c>
      <c r="Y730" s="105">
        <v>2608.7824154998229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9.74</v>
      </c>
      <c r="K738" s="106">
        <v>8.49</v>
      </c>
      <c r="L738" s="106">
        <v>18.71</v>
      </c>
      <c r="M738" s="106">
        <v>14.77</v>
      </c>
      <c r="N738" s="106">
        <v>0</v>
      </c>
      <c r="O738" s="106">
        <v>0</v>
      </c>
      <c r="P738" s="106">
        <v>4.01</v>
      </c>
      <c r="Q738" s="106">
        <v>3.98</v>
      </c>
      <c r="R738" s="106">
        <v>3.53</v>
      </c>
      <c r="S738" s="106">
        <v>7.66</v>
      </c>
      <c r="T738" s="106">
        <v>26.79</v>
      </c>
      <c r="U738" s="106">
        <v>0</v>
      </c>
      <c r="V738" s="106">
        <v>82.51</v>
      </c>
      <c r="W738" s="106">
        <v>21.63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632.84</v>
      </c>
      <c r="G739" s="106">
        <v>779.39</v>
      </c>
      <c r="H739" s="106">
        <v>144.12</v>
      </c>
      <c r="I739" s="106">
        <v>20.170000000000002</v>
      </c>
      <c r="J739" s="106">
        <v>87.76</v>
      </c>
      <c r="K739" s="106">
        <v>163.56</v>
      </c>
      <c r="L739" s="106">
        <v>118.08</v>
      </c>
      <c r="M739" s="106">
        <v>85.24</v>
      </c>
      <c r="N739" s="106">
        <v>17.690000000000001</v>
      </c>
      <c r="O739" s="106">
        <v>6.23</v>
      </c>
      <c r="P739" s="106">
        <v>253.47</v>
      </c>
      <c r="Q739" s="106">
        <v>198.33</v>
      </c>
      <c r="R739" s="106">
        <v>37.32</v>
      </c>
      <c r="S739" s="106">
        <v>0.57999999999999996</v>
      </c>
      <c r="T739" s="106">
        <v>9.0299999999999994</v>
      </c>
      <c r="U739" s="106">
        <v>138.30000000000001</v>
      </c>
      <c r="V739" s="106">
        <v>214.3</v>
      </c>
      <c r="W739" s="106">
        <v>128.44999999999999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0.7</v>
      </c>
      <c r="D740" s="106">
        <v>1.5</v>
      </c>
      <c r="E740" s="106">
        <v>15.32</v>
      </c>
      <c r="F740" s="106">
        <v>21.46</v>
      </c>
      <c r="G740" s="106">
        <v>159.82</v>
      </c>
      <c r="H740" s="106">
        <v>146.53</v>
      </c>
      <c r="I740" s="106">
        <v>161.69</v>
      </c>
      <c r="J740" s="106">
        <v>211.85</v>
      </c>
      <c r="K740" s="106">
        <v>62.71</v>
      </c>
      <c r="L740" s="106">
        <v>159.18</v>
      </c>
      <c r="M740" s="106">
        <v>92.73</v>
      </c>
      <c r="N740" s="106">
        <v>18.93</v>
      </c>
      <c r="O740" s="106">
        <v>1.8</v>
      </c>
      <c r="P740" s="106">
        <v>385.82</v>
      </c>
      <c r="Q740" s="106">
        <v>155.04</v>
      </c>
      <c r="R740" s="106">
        <v>22.19</v>
      </c>
      <c r="S740" s="106">
        <v>16.510000000000002</v>
      </c>
      <c r="T740" s="106">
        <v>13.47</v>
      </c>
      <c r="U740" s="106">
        <v>0</v>
      </c>
      <c r="V740" s="106">
        <v>3.92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0.1</v>
      </c>
      <c r="E741" s="106">
        <v>0</v>
      </c>
      <c r="F741" s="106">
        <v>61.67</v>
      </c>
      <c r="G741" s="106">
        <v>120.45</v>
      </c>
      <c r="H741" s="106">
        <v>120.93</v>
      </c>
      <c r="I741" s="106">
        <v>46.35</v>
      </c>
      <c r="J741" s="106">
        <v>34.58</v>
      </c>
      <c r="K741" s="106">
        <v>0</v>
      </c>
      <c r="L741" s="106">
        <v>20.29</v>
      </c>
      <c r="M741" s="106">
        <v>26.41</v>
      </c>
      <c r="N741" s="106">
        <v>0</v>
      </c>
      <c r="O741" s="106">
        <v>0.56000000000000005</v>
      </c>
      <c r="P741" s="106">
        <v>7.51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27.49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0.01</v>
      </c>
      <c r="G742" s="106">
        <v>14.01</v>
      </c>
      <c r="H742" s="106">
        <v>1.18</v>
      </c>
      <c r="I742" s="106">
        <v>103.19</v>
      </c>
      <c r="J742" s="106">
        <v>59.09</v>
      </c>
      <c r="K742" s="106">
        <v>0</v>
      </c>
      <c r="L742" s="106">
        <v>0</v>
      </c>
      <c r="M742" s="106">
        <v>56.91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4.57</v>
      </c>
      <c r="G743" s="106">
        <v>34.880000000000003</v>
      </c>
      <c r="H743" s="106">
        <v>56.72</v>
      </c>
      <c r="I743" s="106">
        <v>61.19</v>
      </c>
      <c r="J743" s="106">
        <v>119.72</v>
      </c>
      <c r="K743" s="106">
        <v>26.95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12.89</v>
      </c>
      <c r="G744" s="106">
        <v>50.79</v>
      </c>
      <c r="H744" s="106">
        <v>1.61</v>
      </c>
      <c r="I744" s="106">
        <v>50.02</v>
      </c>
      <c r="J744" s="106">
        <v>129.19999999999999</v>
      </c>
      <c r="K744" s="106">
        <v>35.700000000000003</v>
      </c>
      <c r="L744" s="106">
        <v>0</v>
      </c>
      <c r="M744" s="106">
        <v>18.89</v>
      </c>
      <c r="N744" s="106">
        <v>113.19</v>
      </c>
      <c r="O744" s="106">
        <v>140.66</v>
      </c>
      <c r="P744" s="106">
        <v>129.30000000000001</v>
      </c>
      <c r="Q744" s="106">
        <v>7.27</v>
      </c>
      <c r="R744" s="106">
        <v>11.2</v>
      </c>
      <c r="S744" s="106">
        <v>133.78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12.68</v>
      </c>
      <c r="D745" s="106">
        <v>40.17</v>
      </c>
      <c r="E745" s="106">
        <v>54.46</v>
      </c>
      <c r="F745" s="106">
        <v>177.64</v>
      </c>
      <c r="G745" s="106">
        <v>206.16</v>
      </c>
      <c r="H745" s="106">
        <v>0</v>
      </c>
      <c r="I745" s="106">
        <v>0</v>
      </c>
      <c r="J745" s="106">
        <v>248.36</v>
      </c>
      <c r="K745" s="106">
        <v>61.85</v>
      </c>
      <c r="L745" s="106">
        <v>0</v>
      </c>
      <c r="M745" s="106">
        <v>0</v>
      </c>
      <c r="N745" s="106">
        <v>42</v>
      </c>
      <c r="O745" s="106">
        <v>0.21</v>
      </c>
      <c r="P745" s="106">
        <v>18.690000000000001</v>
      </c>
      <c r="Q745" s="106">
        <v>69.42</v>
      </c>
      <c r="R745" s="106">
        <v>11.41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29.91</v>
      </c>
      <c r="G746" s="106">
        <v>114.44</v>
      </c>
      <c r="H746" s="106">
        <v>64.22</v>
      </c>
      <c r="I746" s="106">
        <v>59.37</v>
      </c>
      <c r="J746" s="106">
        <v>155.08000000000001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0.19</v>
      </c>
      <c r="F747" s="106">
        <v>40.17</v>
      </c>
      <c r="G747" s="106">
        <v>80.290000000000006</v>
      </c>
      <c r="H747" s="106">
        <v>30.88</v>
      </c>
      <c r="I747" s="106">
        <v>0.27</v>
      </c>
      <c r="J747" s="106">
        <v>114.89</v>
      </c>
      <c r="K747" s="106">
        <v>0.71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0.04</v>
      </c>
      <c r="J748" s="106">
        <v>201.29</v>
      </c>
      <c r="K748" s="106">
        <v>74.16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0.94</v>
      </c>
      <c r="H749" s="106">
        <v>2.2400000000000002</v>
      </c>
      <c r="I749" s="106">
        <v>0</v>
      </c>
      <c r="J749" s="106">
        <v>46.57</v>
      </c>
      <c r="K749" s="106">
        <v>0</v>
      </c>
      <c r="L749" s="106">
        <v>0</v>
      </c>
      <c r="M749" s="106">
        <v>0</v>
      </c>
      <c r="N749" s="106">
        <v>0</v>
      </c>
      <c r="O749" s="106">
        <v>20.77</v>
      </c>
      <c r="P749" s="106">
        <v>39.159999999999997</v>
      </c>
      <c r="Q749" s="106">
        <v>35.06</v>
      </c>
      <c r="R749" s="106">
        <v>74.540000000000006</v>
      </c>
      <c r="S749" s="106">
        <v>81.430000000000007</v>
      </c>
      <c r="T749" s="106">
        <v>83.83</v>
      </c>
      <c r="U749" s="106">
        <v>100.72</v>
      </c>
      <c r="V749" s="106">
        <v>145.15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0</v>
      </c>
      <c r="I750" s="106">
        <v>0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2.88</v>
      </c>
      <c r="I751" s="106">
        <v>0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100.33</v>
      </c>
      <c r="H752" s="106">
        <v>63.95</v>
      </c>
      <c r="I752" s="106">
        <v>37.590000000000003</v>
      </c>
      <c r="J752" s="106">
        <v>60.63</v>
      </c>
      <c r="K752" s="106">
        <v>119.57</v>
      </c>
      <c r="L752" s="106">
        <v>0</v>
      </c>
      <c r="M752" s="106">
        <v>0</v>
      </c>
      <c r="N752" s="106">
        <v>0</v>
      </c>
      <c r="O752" s="106">
        <v>0</v>
      </c>
      <c r="P752" s="106">
        <v>20.12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22.83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1.23</v>
      </c>
      <c r="G753" s="106">
        <v>5.0999999999999996</v>
      </c>
      <c r="H753" s="106">
        <v>82.93</v>
      </c>
      <c r="I753" s="106">
        <v>0</v>
      </c>
      <c r="J753" s="106">
        <v>9.85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28.94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29.59</v>
      </c>
      <c r="E754" s="106">
        <v>20.28</v>
      </c>
      <c r="F754" s="106">
        <v>0</v>
      </c>
      <c r="G754" s="106">
        <v>15.51</v>
      </c>
      <c r="H754" s="106">
        <v>8.3800000000000008</v>
      </c>
      <c r="I754" s="106">
        <v>377.66</v>
      </c>
      <c r="J754" s="106">
        <v>4795.33</v>
      </c>
      <c r="K754" s="106">
        <v>4610.33</v>
      </c>
      <c r="L754" s="106">
        <v>4897.7299999999996</v>
      </c>
      <c r="M754" s="106">
        <v>4870.45</v>
      </c>
      <c r="N754" s="106">
        <v>4805.5600000000004</v>
      </c>
      <c r="O754" s="106">
        <v>4868.8</v>
      </c>
      <c r="P754" s="106">
        <v>5132.92</v>
      </c>
      <c r="Q754" s="106">
        <v>4746.78</v>
      </c>
      <c r="R754" s="106">
        <v>4581.5200000000004</v>
      </c>
      <c r="S754" s="106">
        <v>153.59</v>
      </c>
      <c r="T754" s="106">
        <v>0.62</v>
      </c>
      <c r="U754" s="106">
        <v>36.74</v>
      </c>
      <c r="V754" s="106">
        <v>266.63</v>
      </c>
      <c r="W754" s="106">
        <v>0.02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3.02</v>
      </c>
      <c r="E755" s="106">
        <v>0</v>
      </c>
      <c r="F755" s="106">
        <v>1.79</v>
      </c>
      <c r="G755" s="106">
        <v>6.94</v>
      </c>
      <c r="H755" s="106">
        <v>118.83</v>
      </c>
      <c r="I755" s="106">
        <v>8.7799999999999994</v>
      </c>
      <c r="J755" s="106">
        <v>1.37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</v>
      </c>
      <c r="H756" s="106">
        <v>0</v>
      </c>
      <c r="I756" s="106">
        <v>0</v>
      </c>
      <c r="J756" s="106">
        <v>0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0</v>
      </c>
      <c r="I757" s="106">
        <v>0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0.08</v>
      </c>
      <c r="E758" s="106">
        <v>0</v>
      </c>
      <c r="F758" s="106">
        <v>34.93</v>
      </c>
      <c r="G758" s="106">
        <v>28.42</v>
      </c>
      <c r="H758" s="106">
        <v>21.89</v>
      </c>
      <c r="I758" s="106">
        <v>0.02</v>
      </c>
      <c r="J758" s="106">
        <v>105.13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5.89</v>
      </c>
      <c r="V758" s="106">
        <v>21.86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74.02</v>
      </c>
      <c r="H759" s="106">
        <v>50.39</v>
      </c>
      <c r="I759" s="106">
        <v>194.96</v>
      </c>
      <c r="J759" s="106">
        <v>269.14</v>
      </c>
      <c r="K759" s="106">
        <v>197.19</v>
      </c>
      <c r="L759" s="106">
        <v>125.64</v>
      </c>
      <c r="M759" s="106">
        <v>50.62</v>
      </c>
      <c r="N759" s="106">
        <v>81.739999999999995</v>
      </c>
      <c r="O759" s="106">
        <v>0.04</v>
      </c>
      <c r="P759" s="106">
        <v>23.22</v>
      </c>
      <c r="Q759" s="106">
        <v>23.37</v>
      </c>
      <c r="R759" s="106">
        <v>8.6300000000000008</v>
      </c>
      <c r="S759" s="106">
        <v>0</v>
      </c>
      <c r="T759" s="106">
        <v>0.17</v>
      </c>
      <c r="U759" s="106">
        <v>39.71</v>
      </c>
      <c r="V759" s="106">
        <v>197.8</v>
      </c>
      <c r="W759" s="106">
        <v>181.16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20.05</v>
      </c>
      <c r="H760" s="106">
        <v>1.86</v>
      </c>
      <c r="I760" s="106">
        <v>79.930000000000007</v>
      </c>
      <c r="J760" s="106">
        <v>89.08</v>
      </c>
      <c r="K760" s="106">
        <v>0</v>
      </c>
      <c r="L760" s="106">
        <v>0</v>
      </c>
      <c r="M760" s="106">
        <v>0.68</v>
      </c>
      <c r="N760" s="106">
        <v>0</v>
      </c>
      <c r="O760" s="106">
        <v>0</v>
      </c>
      <c r="P760" s="106">
        <v>0</v>
      </c>
      <c r="Q760" s="106">
        <v>0.38</v>
      </c>
      <c r="R760" s="106">
        <v>0</v>
      </c>
      <c r="S760" s="106">
        <v>0</v>
      </c>
      <c r="T760" s="106">
        <v>0</v>
      </c>
      <c r="U760" s="106">
        <v>0</v>
      </c>
      <c r="V760" s="106">
        <v>77.989999999999995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13.59</v>
      </c>
      <c r="G761" s="106">
        <v>53.63</v>
      </c>
      <c r="H761" s="106">
        <v>139.83000000000001</v>
      </c>
      <c r="I761" s="106">
        <v>21.78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0.53</v>
      </c>
      <c r="G762" s="106">
        <v>75.930000000000007</v>
      </c>
      <c r="H762" s="106">
        <v>30.57</v>
      </c>
      <c r="I762" s="106">
        <v>10.78</v>
      </c>
      <c r="J762" s="106">
        <v>43.57</v>
      </c>
      <c r="K762" s="106">
        <v>8.94</v>
      </c>
      <c r="L762" s="106">
        <v>0</v>
      </c>
      <c r="M762" s="106">
        <v>33.81</v>
      </c>
      <c r="N762" s="106">
        <v>40.549999999999997</v>
      </c>
      <c r="O762" s="106">
        <v>0</v>
      </c>
      <c r="P762" s="106">
        <v>14.33</v>
      </c>
      <c r="Q762" s="106">
        <v>0.28999999999999998</v>
      </c>
      <c r="R762" s="106">
        <v>0</v>
      </c>
      <c r="S762" s="106">
        <v>0</v>
      </c>
      <c r="T762" s="106">
        <v>0</v>
      </c>
      <c r="U762" s="106">
        <v>0</v>
      </c>
      <c r="V762" s="106">
        <v>51.16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47.89</v>
      </c>
      <c r="D763" s="106">
        <v>0</v>
      </c>
      <c r="E763" s="106">
        <v>0</v>
      </c>
      <c r="F763" s="106">
        <v>0</v>
      </c>
      <c r="G763" s="106">
        <v>64.62</v>
      </c>
      <c r="H763" s="106">
        <v>59.22</v>
      </c>
      <c r="I763" s="106">
        <v>0</v>
      </c>
      <c r="J763" s="106">
        <v>1.25</v>
      </c>
      <c r="K763" s="106">
        <v>13.01</v>
      </c>
      <c r="L763" s="106">
        <v>0.6</v>
      </c>
      <c r="M763" s="106">
        <v>3.19</v>
      </c>
      <c r="N763" s="106">
        <v>0.71</v>
      </c>
      <c r="O763" s="106">
        <v>0.43</v>
      </c>
      <c r="P763" s="106">
        <v>0</v>
      </c>
      <c r="Q763" s="106">
        <v>110.95</v>
      </c>
      <c r="R763" s="106">
        <v>0</v>
      </c>
      <c r="S763" s="106">
        <v>0</v>
      </c>
      <c r="T763" s="106">
        <v>0.26</v>
      </c>
      <c r="U763" s="106">
        <v>13.84</v>
      </c>
      <c r="V763" s="106">
        <v>252.89</v>
      </c>
      <c r="W763" s="106">
        <v>195.42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0.82</v>
      </c>
      <c r="H765" s="106">
        <v>0</v>
      </c>
      <c r="I765" s="106">
        <v>0</v>
      </c>
      <c r="J765" s="106">
        <v>100.89</v>
      </c>
      <c r="K765" s="106">
        <v>0</v>
      </c>
      <c r="L765" s="106">
        <v>0</v>
      </c>
      <c r="M765" s="106">
        <v>0</v>
      </c>
      <c r="N765" s="106">
        <v>1.1599999999999999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0.31</v>
      </c>
      <c r="V765" s="106">
        <v>0.11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9.93</v>
      </c>
      <c r="F766" s="106">
        <v>0</v>
      </c>
      <c r="G766" s="106">
        <v>101.35</v>
      </c>
      <c r="H766" s="106">
        <v>0</v>
      </c>
      <c r="I766" s="106">
        <v>49.57</v>
      </c>
      <c r="J766" s="106">
        <v>49.31</v>
      </c>
      <c r="K766" s="106">
        <v>96.89</v>
      </c>
      <c r="L766" s="106">
        <v>0</v>
      </c>
      <c r="M766" s="106">
        <v>32.46</v>
      </c>
      <c r="N766" s="106">
        <v>76.23</v>
      </c>
      <c r="O766" s="106">
        <v>9.2100000000000009</v>
      </c>
      <c r="P766" s="106">
        <v>0.39</v>
      </c>
      <c r="Q766" s="106">
        <v>1.61</v>
      </c>
      <c r="R766" s="106">
        <v>0.5</v>
      </c>
      <c r="S766" s="106">
        <v>1.19</v>
      </c>
      <c r="T766" s="106">
        <v>1.0900000000000001</v>
      </c>
      <c r="U766" s="106">
        <v>93.72</v>
      </c>
      <c r="V766" s="106">
        <v>52.96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0.01</v>
      </c>
      <c r="F767" s="106">
        <v>0</v>
      </c>
      <c r="G767" s="106">
        <v>26.96</v>
      </c>
      <c r="H767" s="106">
        <v>179.53</v>
      </c>
      <c r="I767" s="106">
        <v>218.65</v>
      </c>
      <c r="J767" s="106">
        <v>201.65</v>
      </c>
      <c r="K767" s="106">
        <v>44.12</v>
      </c>
      <c r="L767" s="106">
        <v>15.04</v>
      </c>
      <c r="M767" s="106">
        <v>0.28999999999999998</v>
      </c>
      <c r="N767" s="106">
        <v>282.94</v>
      </c>
      <c r="O767" s="106">
        <v>346.33</v>
      </c>
      <c r="P767" s="106">
        <v>348.07</v>
      </c>
      <c r="Q767" s="106">
        <v>579.42999999999995</v>
      </c>
      <c r="R767" s="106">
        <v>667.82</v>
      </c>
      <c r="S767" s="106">
        <v>145.4</v>
      </c>
      <c r="T767" s="106">
        <v>0.94</v>
      </c>
      <c r="U767" s="106">
        <v>494.79</v>
      </c>
      <c r="V767" s="106">
        <v>577.47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953.13</v>
      </c>
      <c r="C772" s="106">
        <v>927.94</v>
      </c>
      <c r="D772" s="106">
        <v>780.69</v>
      </c>
      <c r="E772" s="106">
        <v>710.46</v>
      </c>
      <c r="F772" s="106">
        <v>706.55</v>
      </c>
      <c r="G772" s="106">
        <v>763.99</v>
      </c>
      <c r="H772" s="106">
        <v>897.37</v>
      </c>
      <c r="I772" s="106">
        <v>1097.48</v>
      </c>
      <c r="J772" s="106">
        <v>234.76</v>
      </c>
      <c r="K772" s="106">
        <v>413</v>
      </c>
      <c r="L772" s="106">
        <v>747.27</v>
      </c>
      <c r="M772" s="106">
        <v>1659.39</v>
      </c>
      <c r="N772" s="106">
        <v>1671.84</v>
      </c>
      <c r="O772" s="106">
        <v>877.75</v>
      </c>
      <c r="P772" s="106">
        <v>975.34</v>
      </c>
      <c r="Q772" s="106">
        <v>866.74</v>
      </c>
      <c r="R772" s="106">
        <v>1682.74</v>
      </c>
      <c r="S772" s="106">
        <v>1651.38</v>
      </c>
      <c r="T772" s="106">
        <v>707.47</v>
      </c>
      <c r="U772" s="106">
        <v>1459.6</v>
      </c>
      <c r="V772" s="106">
        <v>1570.3</v>
      </c>
      <c r="W772" s="106">
        <v>1678.49</v>
      </c>
      <c r="X772" s="106">
        <v>1567.01</v>
      </c>
      <c r="Y772" s="106">
        <v>1171.95</v>
      </c>
    </row>
    <row r="773" spans="1:25" s="71" customFormat="1" ht="15.75" hidden="1" outlineLevel="1" x14ac:dyDescent="0.25">
      <c r="A773" s="125">
        <v>2</v>
      </c>
      <c r="B773" s="106">
        <v>703.72</v>
      </c>
      <c r="C773" s="106">
        <v>706.39</v>
      </c>
      <c r="D773" s="106">
        <v>706.93</v>
      </c>
      <c r="E773" s="106">
        <v>647.96</v>
      </c>
      <c r="F773" s="106">
        <v>32.450000000000003</v>
      </c>
      <c r="G773" s="106">
        <v>10.23</v>
      </c>
      <c r="H773" s="106">
        <v>12.76</v>
      </c>
      <c r="I773" s="106">
        <v>99.03</v>
      </c>
      <c r="J773" s="106">
        <v>14.29</v>
      </c>
      <c r="K773" s="106">
        <v>53.28</v>
      </c>
      <c r="L773" s="106">
        <v>64.73</v>
      </c>
      <c r="M773" s="106">
        <v>92.75</v>
      </c>
      <c r="N773" s="106">
        <v>428.62</v>
      </c>
      <c r="O773" s="106">
        <v>468.85</v>
      </c>
      <c r="P773" s="106">
        <v>221.3</v>
      </c>
      <c r="Q773" s="106">
        <v>223.84</v>
      </c>
      <c r="R773" s="106">
        <v>219.63</v>
      </c>
      <c r="S773" s="106">
        <v>172.43</v>
      </c>
      <c r="T773" s="106">
        <v>61.88</v>
      </c>
      <c r="U773" s="106">
        <v>279.17</v>
      </c>
      <c r="V773" s="106">
        <v>3.79</v>
      </c>
      <c r="W773" s="106">
        <v>73.56</v>
      </c>
      <c r="X773" s="106">
        <v>594.57000000000005</v>
      </c>
      <c r="Y773" s="106">
        <v>1380.87</v>
      </c>
    </row>
    <row r="774" spans="1:25" s="71" customFormat="1" ht="15.75" hidden="1" outlineLevel="1" x14ac:dyDescent="0.25">
      <c r="A774" s="125">
        <v>3</v>
      </c>
      <c r="B774" s="106">
        <v>159.61000000000001</v>
      </c>
      <c r="C774" s="106">
        <v>80.42</v>
      </c>
      <c r="D774" s="106">
        <v>100.53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0.01</v>
      </c>
      <c r="N774" s="106">
        <v>2.2799999999999998</v>
      </c>
      <c r="O774" s="106">
        <v>5.61</v>
      </c>
      <c r="P774" s="106">
        <v>0</v>
      </c>
      <c r="Q774" s="106">
        <v>0</v>
      </c>
      <c r="R774" s="106">
        <v>1.5</v>
      </c>
      <c r="S774" s="106">
        <v>25.1</v>
      </c>
      <c r="T774" s="106">
        <v>7.82</v>
      </c>
      <c r="U774" s="106">
        <v>0</v>
      </c>
      <c r="V774" s="106">
        <v>0</v>
      </c>
      <c r="W774" s="106">
        <v>2.59</v>
      </c>
      <c r="X774" s="106">
        <v>241.13</v>
      </c>
      <c r="Y774" s="106">
        <v>265.75</v>
      </c>
    </row>
    <row r="775" spans="1:25" s="71" customFormat="1" ht="15.75" hidden="1" outlineLevel="1" x14ac:dyDescent="0.25">
      <c r="A775" s="125">
        <v>4</v>
      </c>
      <c r="B775" s="106">
        <v>21.63</v>
      </c>
      <c r="C775" s="106">
        <v>0.95</v>
      </c>
      <c r="D775" s="106">
        <v>0.03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0.09</v>
      </c>
      <c r="L775" s="106">
        <v>0</v>
      </c>
      <c r="M775" s="106">
        <v>0</v>
      </c>
      <c r="N775" s="106">
        <v>4.38</v>
      </c>
      <c r="O775" s="106">
        <v>62.17</v>
      </c>
      <c r="P775" s="106">
        <v>0</v>
      </c>
      <c r="Q775" s="106">
        <v>0</v>
      </c>
      <c r="R775" s="106">
        <v>4.79</v>
      </c>
      <c r="S775" s="106">
        <v>11.61</v>
      </c>
      <c r="T775" s="106">
        <v>23.8</v>
      </c>
      <c r="U775" s="106">
        <v>287.86</v>
      </c>
      <c r="V775" s="106">
        <v>47.71</v>
      </c>
      <c r="W775" s="106">
        <v>292.54000000000002</v>
      </c>
      <c r="X775" s="106">
        <v>477.35</v>
      </c>
      <c r="Y775" s="106">
        <v>329.85</v>
      </c>
    </row>
    <row r="776" spans="1:25" s="71" customFormat="1" ht="15.75" hidden="1" outlineLevel="1" x14ac:dyDescent="0.25">
      <c r="A776" s="125">
        <v>5</v>
      </c>
      <c r="B776" s="106">
        <v>70.69</v>
      </c>
      <c r="C776" s="106">
        <v>31.98</v>
      </c>
      <c r="D776" s="106">
        <v>0.71</v>
      </c>
      <c r="E776" s="106">
        <v>33.270000000000003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77.010000000000005</v>
      </c>
      <c r="L776" s="106">
        <v>10.43</v>
      </c>
      <c r="M776" s="106">
        <v>37.85</v>
      </c>
      <c r="N776" s="106">
        <v>175.52</v>
      </c>
      <c r="O776" s="106">
        <v>203.54</v>
      </c>
      <c r="P776" s="106">
        <v>143.38</v>
      </c>
      <c r="Q776" s="106">
        <v>172.9</v>
      </c>
      <c r="R776" s="106">
        <v>466.4</v>
      </c>
      <c r="S776" s="106">
        <v>190.27</v>
      </c>
      <c r="T776" s="106">
        <v>418.89</v>
      </c>
      <c r="U776" s="106">
        <v>265.27999999999997</v>
      </c>
      <c r="V776" s="106">
        <v>4.1399999999999997</v>
      </c>
      <c r="W776" s="106">
        <v>513.11</v>
      </c>
      <c r="X776" s="106">
        <v>637.44000000000005</v>
      </c>
      <c r="Y776" s="106">
        <v>525.37</v>
      </c>
    </row>
    <row r="777" spans="1:25" s="71" customFormat="1" ht="15.75" hidden="1" outlineLevel="1" x14ac:dyDescent="0.25">
      <c r="A777" s="125">
        <v>6</v>
      </c>
      <c r="B777" s="106">
        <v>88.55</v>
      </c>
      <c r="C777" s="106">
        <v>41.94</v>
      </c>
      <c r="D777" s="106">
        <v>32.979999999999997</v>
      </c>
      <c r="E777" s="106">
        <v>40.090000000000003</v>
      </c>
      <c r="F777" s="106">
        <v>1.1499999999999999</v>
      </c>
      <c r="G777" s="106">
        <v>0</v>
      </c>
      <c r="H777" s="106">
        <v>0.26</v>
      </c>
      <c r="I777" s="106">
        <v>0</v>
      </c>
      <c r="J777" s="106">
        <v>0</v>
      </c>
      <c r="K777" s="106">
        <v>155.63999999999999</v>
      </c>
      <c r="L777" s="106">
        <v>170.07</v>
      </c>
      <c r="M777" s="106">
        <v>1.99</v>
      </c>
      <c r="N777" s="106">
        <v>183.2</v>
      </c>
      <c r="O777" s="106">
        <v>317.89999999999998</v>
      </c>
      <c r="P777" s="106">
        <v>350.59</v>
      </c>
      <c r="Q777" s="106">
        <v>408.09</v>
      </c>
      <c r="R777" s="106">
        <v>407.9</v>
      </c>
      <c r="S777" s="106">
        <v>435.72</v>
      </c>
      <c r="T777" s="106">
        <v>461.26</v>
      </c>
      <c r="U777" s="106">
        <v>453.73</v>
      </c>
      <c r="V777" s="106">
        <v>415.42</v>
      </c>
      <c r="W777" s="106">
        <v>550.85</v>
      </c>
      <c r="X777" s="106">
        <v>615.30999999999995</v>
      </c>
      <c r="Y777" s="106">
        <v>410.08</v>
      </c>
    </row>
    <row r="778" spans="1:25" s="71" customFormat="1" ht="15.75" hidden="1" outlineLevel="1" x14ac:dyDescent="0.25">
      <c r="A778" s="125">
        <v>7</v>
      </c>
      <c r="B778" s="106">
        <v>66.28</v>
      </c>
      <c r="C778" s="106">
        <v>55.66</v>
      </c>
      <c r="D778" s="106">
        <v>53.32</v>
      </c>
      <c r="E778" s="106">
        <v>44.43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36.119999999999997</v>
      </c>
      <c r="M778" s="106">
        <v>19.39</v>
      </c>
      <c r="N778" s="106">
        <v>15.55</v>
      </c>
      <c r="O778" s="106">
        <v>208.45</v>
      </c>
      <c r="P778" s="106">
        <v>220.64</v>
      </c>
      <c r="Q778" s="106">
        <v>393.9</v>
      </c>
      <c r="R778" s="106">
        <v>221.91</v>
      </c>
      <c r="S778" s="106">
        <v>84.62</v>
      </c>
      <c r="T778" s="106">
        <v>84.88</v>
      </c>
      <c r="U778" s="106">
        <v>39.86</v>
      </c>
      <c r="V778" s="106">
        <v>40.65</v>
      </c>
      <c r="W778" s="106">
        <v>133.16</v>
      </c>
      <c r="X778" s="106">
        <v>203.45</v>
      </c>
      <c r="Y778" s="106">
        <v>228.85</v>
      </c>
    </row>
    <row r="779" spans="1:25" s="71" customFormat="1" ht="15.75" hidden="1" outlineLevel="1" x14ac:dyDescent="0.25">
      <c r="A779" s="125">
        <v>8</v>
      </c>
      <c r="B779" s="106">
        <v>82.35</v>
      </c>
      <c r="C779" s="106">
        <v>67.209999999999994</v>
      </c>
      <c r="D779" s="106">
        <v>12.05</v>
      </c>
      <c r="E779" s="106">
        <v>28.91</v>
      </c>
      <c r="F779" s="106">
        <v>0</v>
      </c>
      <c r="G779" s="106">
        <v>0</v>
      </c>
      <c r="H779" s="106">
        <v>38.49</v>
      </c>
      <c r="I779" s="106">
        <v>0</v>
      </c>
      <c r="J779" s="106">
        <v>0</v>
      </c>
      <c r="K779" s="106">
        <v>0</v>
      </c>
      <c r="L779" s="106">
        <v>92.42</v>
      </c>
      <c r="M779" s="106">
        <v>3.17</v>
      </c>
      <c r="N779" s="106">
        <v>0</v>
      </c>
      <c r="O779" s="106">
        <v>0</v>
      </c>
      <c r="P779" s="106">
        <v>0</v>
      </c>
      <c r="Q779" s="106">
        <v>6.59</v>
      </c>
      <c r="R779" s="106">
        <v>0</v>
      </c>
      <c r="S779" s="106">
        <v>0</v>
      </c>
      <c r="T779" s="106">
        <v>12.2</v>
      </c>
      <c r="U779" s="106">
        <v>209.28</v>
      </c>
      <c r="V779" s="106">
        <v>132.76</v>
      </c>
      <c r="W779" s="106">
        <v>168.41</v>
      </c>
      <c r="X779" s="106">
        <v>445.64</v>
      </c>
      <c r="Y779" s="106">
        <v>349.77</v>
      </c>
    </row>
    <row r="780" spans="1:25" s="71" customFormat="1" ht="15.75" hidden="1" outlineLevel="1" x14ac:dyDescent="0.25">
      <c r="A780" s="125">
        <v>9</v>
      </c>
      <c r="B780" s="106">
        <v>7.05</v>
      </c>
      <c r="C780" s="106">
        <v>0</v>
      </c>
      <c r="D780" s="106">
        <v>0</v>
      </c>
      <c r="E780" s="106">
        <v>0</v>
      </c>
      <c r="F780" s="106">
        <v>0</v>
      </c>
      <c r="G780" s="106">
        <v>0</v>
      </c>
      <c r="H780" s="106">
        <v>683.93</v>
      </c>
      <c r="I780" s="106">
        <v>207.74</v>
      </c>
      <c r="J780" s="106">
        <v>0</v>
      </c>
      <c r="K780" s="106">
        <v>0</v>
      </c>
      <c r="L780" s="106">
        <v>55.37</v>
      </c>
      <c r="M780" s="106">
        <v>150.61000000000001</v>
      </c>
      <c r="N780" s="106">
        <v>0</v>
      </c>
      <c r="O780" s="106">
        <v>8.16</v>
      </c>
      <c r="P780" s="106">
        <v>0</v>
      </c>
      <c r="Q780" s="106">
        <v>0</v>
      </c>
      <c r="R780" s="106">
        <v>0</v>
      </c>
      <c r="S780" s="106">
        <v>122.78</v>
      </c>
      <c r="T780" s="106">
        <v>169.17</v>
      </c>
      <c r="U780" s="106">
        <v>304.89999999999998</v>
      </c>
      <c r="V780" s="106">
        <v>116.56</v>
      </c>
      <c r="W780" s="106">
        <v>210.96</v>
      </c>
      <c r="X780" s="106">
        <v>475.42</v>
      </c>
      <c r="Y780" s="106">
        <v>247.35</v>
      </c>
    </row>
    <row r="781" spans="1:25" s="71" customFormat="1" ht="15.75" hidden="1" outlineLevel="1" x14ac:dyDescent="0.25">
      <c r="A781" s="125">
        <v>10</v>
      </c>
      <c r="B781" s="106">
        <v>194.8</v>
      </c>
      <c r="C781" s="106">
        <v>46.23</v>
      </c>
      <c r="D781" s="106">
        <v>3.11</v>
      </c>
      <c r="E781" s="106">
        <v>19.88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68.38</v>
      </c>
      <c r="L781" s="106">
        <v>130.77000000000001</v>
      </c>
      <c r="M781" s="106">
        <v>165.82</v>
      </c>
      <c r="N781" s="106">
        <v>173.46</v>
      </c>
      <c r="O781" s="106">
        <v>260.07</v>
      </c>
      <c r="P781" s="106">
        <v>330.43</v>
      </c>
      <c r="Q781" s="106">
        <v>321.99</v>
      </c>
      <c r="R781" s="106">
        <v>295.83</v>
      </c>
      <c r="S781" s="106">
        <v>346.44</v>
      </c>
      <c r="T781" s="106">
        <v>325.2</v>
      </c>
      <c r="U781" s="106">
        <v>305.10000000000002</v>
      </c>
      <c r="V781" s="106">
        <v>249.23</v>
      </c>
      <c r="W781" s="106">
        <v>366.88</v>
      </c>
      <c r="X781" s="106">
        <v>628.78</v>
      </c>
      <c r="Y781" s="106">
        <v>391.06</v>
      </c>
    </row>
    <row r="782" spans="1:25" s="71" customFormat="1" ht="15.75" hidden="1" outlineLevel="1" x14ac:dyDescent="0.25">
      <c r="A782" s="125">
        <v>11</v>
      </c>
      <c r="B782" s="106">
        <v>94.86</v>
      </c>
      <c r="C782" s="106">
        <v>58.68</v>
      </c>
      <c r="D782" s="106">
        <v>52</v>
      </c>
      <c r="E782" s="106">
        <v>8.19</v>
      </c>
      <c r="F782" s="106">
        <v>0</v>
      </c>
      <c r="G782" s="106">
        <v>0</v>
      </c>
      <c r="H782" s="106">
        <v>0</v>
      </c>
      <c r="I782" s="106">
        <v>18.579999999999998</v>
      </c>
      <c r="J782" s="106">
        <v>0</v>
      </c>
      <c r="K782" s="106">
        <v>17.38</v>
      </c>
      <c r="L782" s="106">
        <v>75.64</v>
      </c>
      <c r="M782" s="106">
        <v>70.42</v>
      </c>
      <c r="N782" s="106">
        <v>95.46</v>
      </c>
      <c r="O782" s="106">
        <v>117.64</v>
      </c>
      <c r="P782" s="106">
        <v>201.33</v>
      </c>
      <c r="Q782" s="106">
        <v>259.74</v>
      </c>
      <c r="R782" s="106">
        <v>463.57</v>
      </c>
      <c r="S782" s="106">
        <v>469.49</v>
      </c>
      <c r="T782" s="106">
        <v>575.66999999999996</v>
      </c>
      <c r="U782" s="106">
        <v>436.58</v>
      </c>
      <c r="V782" s="106">
        <v>353.29</v>
      </c>
      <c r="W782" s="106">
        <v>477.66</v>
      </c>
      <c r="X782" s="106">
        <v>424.39</v>
      </c>
      <c r="Y782" s="106">
        <v>451.55</v>
      </c>
    </row>
    <row r="783" spans="1:25" s="71" customFormat="1" ht="15.75" hidden="1" outlineLevel="1" x14ac:dyDescent="0.25">
      <c r="A783" s="125">
        <v>12</v>
      </c>
      <c r="B783" s="106">
        <v>981.97</v>
      </c>
      <c r="C783" s="106">
        <v>900.02</v>
      </c>
      <c r="D783" s="106">
        <v>833.05</v>
      </c>
      <c r="E783" s="106">
        <v>775.81</v>
      </c>
      <c r="F783" s="106">
        <v>760.92</v>
      </c>
      <c r="G783" s="106">
        <v>855.24</v>
      </c>
      <c r="H783" s="106">
        <v>316.70999999999998</v>
      </c>
      <c r="I783" s="106">
        <v>231.38</v>
      </c>
      <c r="J783" s="106">
        <v>0</v>
      </c>
      <c r="K783" s="106">
        <v>0</v>
      </c>
      <c r="L783" s="106">
        <v>24.04</v>
      </c>
      <c r="M783" s="106">
        <v>149.03</v>
      </c>
      <c r="N783" s="106">
        <v>202.77</v>
      </c>
      <c r="O783" s="106">
        <v>289.18</v>
      </c>
      <c r="P783" s="106">
        <v>268.47000000000003</v>
      </c>
      <c r="Q783" s="106">
        <v>323.17</v>
      </c>
      <c r="R783" s="106">
        <v>435.3</v>
      </c>
      <c r="S783" s="106">
        <v>422.79</v>
      </c>
      <c r="T783" s="106">
        <v>328.08</v>
      </c>
      <c r="U783" s="106">
        <v>175.31</v>
      </c>
      <c r="V783" s="106">
        <v>32.03</v>
      </c>
      <c r="W783" s="106">
        <v>272.44</v>
      </c>
      <c r="X783" s="106">
        <v>491.55</v>
      </c>
      <c r="Y783" s="106">
        <v>322.94</v>
      </c>
    </row>
    <row r="784" spans="1:25" s="71" customFormat="1" ht="15.75" hidden="1" outlineLevel="1" x14ac:dyDescent="0.25">
      <c r="A784" s="125">
        <v>13</v>
      </c>
      <c r="B784" s="106">
        <v>109.34</v>
      </c>
      <c r="C784" s="106">
        <v>222.38</v>
      </c>
      <c r="D784" s="106">
        <v>46.28</v>
      </c>
      <c r="E784" s="106">
        <v>86.48</v>
      </c>
      <c r="F784" s="106">
        <v>46.38</v>
      </c>
      <c r="G784" s="106">
        <v>6.07</v>
      </c>
      <c r="H784" s="106">
        <v>2.4500000000000002</v>
      </c>
      <c r="I784" s="106">
        <v>228.63</v>
      </c>
      <c r="J784" s="106">
        <v>0</v>
      </c>
      <c r="K784" s="106">
        <v>16.68</v>
      </c>
      <c r="L784" s="106">
        <v>71.05</v>
      </c>
      <c r="M784" s="106">
        <v>85.5</v>
      </c>
      <c r="N784" s="106">
        <v>129.06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0</v>
      </c>
      <c r="U784" s="106">
        <v>0</v>
      </c>
      <c r="V784" s="106">
        <v>0</v>
      </c>
      <c r="W784" s="106">
        <v>37.47</v>
      </c>
      <c r="X784" s="106">
        <v>391.26</v>
      </c>
      <c r="Y784" s="134">
        <v>311.55</v>
      </c>
    </row>
    <row r="785" spans="1:25" s="71" customFormat="1" ht="15.75" hidden="1" outlineLevel="1" x14ac:dyDescent="0.25">
      <c r="A785" s="125">
        <v>14</v>
      </c>
      <c r="B785" s="106">
        <v>190.79</v>
      </c>
      <c r="C785" s="106">
        <v>94.77</v>
      </c>
      <c r="D785" s="106">
        <v>84.6</v>
      </c>
      <c r="E785" s="106">
        <v>67.709999999999994</v>
      </c>
      <c r="F785" s="106">
        <v>31.86</v>
      </c>
      <c r="G785" s="106">
        <v>40.68</v>
      </c>
      <c r="H785" s="106">
        <v>45.18</v>
      </c>
      <c r="I785" s="106">
        <v>66.400000000000006</v>
      </c>
      <c r="J785" s="106">
        <v>31.33</v>
      </c>
      <c r="K785" s="106">
        <v>81.5</v>
      </c>
      <c r="L785" s="106">
        <v>158.21</v>
      </c>
      <c r="M785" s="106">
        <v>211.87</v>
      </c>
      <c r="N785" s="106">
        <v>310.54000000000002</v>
      </c>
      <c r="O785" s="106">
        <v>280.89</v>
      </c>
      <c r="P785" s="106">
        <v>248.98</v>
      </c>
      <c r="Q785" s="106">
        <v>201.65</v>
      </c>
      <c r="R785" s="106">
        <v>197.67</v>
      </c>
      <c r="S785" s="106">
        <v>170.32</v>
      </c>
      <c r="T785" s="106">
        <v>122.64</v>
      </c>
      <c r="U785" s="106">
        <v>94.16</v>
      </c>
      <c r="V785" s="106">
        <v>90.01</v>
      </c>
      <c r="W785" s="106">
        <v>186.57</v>
      </c>
      <c r="X785" s="106">
        <v>273.44</v>
      </c>
      <c r="Y785" s="106">
        <v>201.17</v>
      </c>
    </row>
    <row r="786" spans="1:25" s="71" customFormat="1" ht="15.75" hidden="1" outlineLevel="1" x14ac:dyDescent="0.25">
      <c r="A786" s="125">
        <v>15</v>
      </c>
      <c r="B786" s="106">
        <v>223.42</v>
      </c>
      <c r="C786" s="106">
        <v>784.79</v>
      </c>
      <c r="D786" s="106">
        <v>933.64</v>
      </c>
      <c r="E786" s="106">
        <v>855.61</v>
      </c>
      <c r="F786" s="106">
        <v>813.19</v>
      </c>
      <c r="G786" s="106">
        <v>858.04</v>
      </c>
      <c r="H786" s="106">
        <v>148.69</v>
      </c>
      <c r="I786" s="106">
        <v>426.53</v>
      </c>
      <c r="J786" s="106">
        <v>22.31</v>
      </c>
      <c r="K786" s="106">
        <v>160.18</v>
      </c>
      <c r="L786" s="106">
        <v>194.37</v>
      </c>
      <c r="M786" s="106">
        <v>225.61</v>
      </c>
      <c r="N786" s="106">
        <v>232.72</v>
      </c>
      <c r="O786" s="106">
        <v>217.42</v>
      </c>
      <c r="P786" s="106">
        <v>226.33</v>
      </c>
      <c r="Q786" s="106">
        <v>235.94</v>
      </c>
      <c r="R786" s="106">
        <v>240.74</v>
      </c>
      <c r="S786" s="106">
        <v>177.09</v>
      </c>
      <c r="T786" s="106">
        <v>198.33</v>
      </c>
      <c r="U786" s="106">
        <v>225.19</v>
      </c>
      <c r="V786" s="106">
        <v>230.35</v>
      </c>
      <c r="W786" s="106">
        <v>276.39999999999998</v>
      </c>
      <c r="X786" s="106">
        <v>373.5</v>
      </c>
      <c r="Y786" s="106">
        <v>294.37</v>
      </c>
    </row>
    <row r="787" spans="1:25" s="71" customFormat="1" ht="15.75" hidden="1" outlineLevel="1" x14ac:dyDescent="0.25">
      <c r="A787" s="125">
        <v>16</v>
      </c>
      <c r="B787" s="106">
        <v>116.02</v>
      </c>
      <c r="C787" s="106">
        <v>11.02</v>
      </c>
      <c r="D787" s="106">
        <v>45.61</v>
      </c>
      <c r="E787" s="106">
        <v>33.01</v>
      </c>
      <c r="F787" s="106">
        <v>13.12</v>
      </c>
      <c r="G787" s="106">
        <v>0</v>
      </c>
      <c r="H787" s="106">
        <v>0</v>
      </c>
      <c r="I787" s="106">
        <v>1.05</v>
      </c>
      <c r="J787" s="106">
        <v>0</v>
      </c>
      <c r="K787" s="106">
        <v>0</v>
      </c>
      <c r="L787" s="106">
        <v>106.45</v>
      </c>
      <c r="M787" s="106">
        <v>176.08</v>
      </c>
      <c r="N787" s="106">
        <v>146.57</v>
      </c>
      <c r="O787" s="106">
        <v>128.99</v>
      </c>
      <c r="P787" s="106">
        <v>0</v>
      </c>
      <c r="Q787" s="106">
        <v>198.63</v>
      </c>
      <c r="R787" s="106">
        <v>191.68</v>
      </c>
      <c r="S787" s="106">
        <v>202.9</v>
      </c>
      <c r="T787" s="106">
        <v>199.93</v>
      </c>
      <c r="U787" s="106">
        <v>120.52</v>
      </c>
      <c r="V787" s="106">
        <v>0</v>
      </c>
      <c r="W787" s="106">
        <v>232.94</v>
      </c>
      <c r="X787" s="106">
        <v>320.56</v>
      </c>
      <c r="Y787" s="106">
        <v>212.8</v>
      </c>
    </row>
    <row r="788" spans="1:25" s="71" customFormat="1" ht="15.75" hidden="1" outlineLevel="1" x14ac:dyDescent="0.25">
      <c r="A788" s="125">
        <v>17</v>
      </c>
      <c r="B788" s="106">
        <v>157.49</v>
      </c>
      <c r="C788" s="106">
        <v>48.78</v>
      </c>
      <c r="D788" s="106">
        <v>63.28</v>
      </c>
      <c r="E788" s="106">
        <v>87.35</v>
      </c>
      <c r="F788" s="106">
        <v>0.1</v>
      </c>
      <c r="G788" s="106">
        <v>0.05</v>
      </c>
      <c r="H788" s="106">
        <v>0</v>
      </c>
      <c r="I788" s="106">
        <v>158.94</v>
      </c>
      <c r="J788" s="106">
        <v>0</v>
      </c>
      <c r="K788" s="106">
        <v>90.37</v>
      </c>
      <c r="L788" s="106">
        <v>113.51</v>
      </c>
      <c r="M788" s="106">
        <v>147.57</v>
      </c>
      <c r="N788" s="106">
        <v>179.23</v>
      </c>
      <c r="O788" s="106">
        <v>183.61</v>
      </c>
      <c r="P788" s="106">
        <v>168.49</v>
      </c>
      <c r="Q788" s="106">
        <v>126.47</v>
      </c>
      <c r="R788" s="106">
        <v>169.08</v>
      </c>
      <c r="S788" s="106">
        <v>161.9</v>
      </c>
      <c r="T788" s="106">
        <v>241.01</v>
      </c>
      <c r="U788" s="106">
        <v>272.64</v>
      </c>
      <c r="V788" s="106">
        <v>0</v>
      </c>
      <c r="W788" s="106">
        <v>316.02</v>
      </c>
      <c r="X788" s="106">
        <v>437.8</v>
      </c>
      <c r="Y788" s="106">
        <v>242.38</v>
      </c>
    </row>
    <row r="789" spans="1:25" s="71" customFormat="1" ht="15.75" hidden="1" outlineLevel="1" x14ac:dyDescent="0.25">
      <c r="A789" s="125">
        <v>18</v>
      </c>
      <c r="B789" s="106">
        <v>53.19</v>
      </c>
      <c r="C789" s="106">
        <v>11.52</v>
      </c>
      <c r="D789" s="106">
        <v>0</v>
      </c>
      <c r="E789" s="106">
        <v>0</v>
      </c>
      <c r="F789" s="106">
        <v>770.2</v>
      </c>
      <c r="G789" s="106">
        <v>0</v>
      </c>
      <c r="H789" s="106">
        <v>1.51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8.24</v>
      </c>
      <c r="U789" s="106">
        <v>0</v>
      </c>
      <c r="V789" s="106">
        <v>0</v>
      </c>
      <c r="W789" s="106">
        <v>25.7</v>
      </c>
      <c r="X789" s="106">
        <v>311.16000000000003</v>
      </c>
      <c r="Y789" s="106">
        <v>247.77</v>
      </c>
    </row>
    <row r="790" spans="1:25" s="71" customFormat="1" ht="15.75" hidden="1" outlineLevel="1" x14ac:dyDescent="0.25">
      <c r="A790" s="125">
        <v>19</v>
      </c>
      <c r="B790" s="106">
        <v>131.08000000000001</v>
      </c>
      <c r="C790" s="106">
        <v>87.46</v>
      </c>
      <c r="D790" s="106">
        <v>6.08</v>
      </c>
      <c r="E790" s="106">
        <v>21.89</v>
      </c>
      <c r="F790" s="106">
        <v>3.3</v>
      </c>
      <c r="G790" s="106">
        <v>1.1599999999999999</v>
      </c>
      <c r="H790" s="106">
        <v>1.03</v>
      </c>
      <c r="I790" s="106">
        <v>0.05</v>
      </c>
      <c r="J790" s="106">
        <v>1.2</v>
      </c>
      <c r="K790" s="106">
        <v>140.41</v>
      </c>
      <c r="L790" s="106">
        <v>181.5</v>
      </c>
      <c r="M790" s="106">
        <v>209.16</v>
      </c>
      <c r="N790" s="106">
        <v>155</v>
      </c>
      <c r="O790" s="106">
        <v>99.07</v>
      </c>
      <c r="P790" s="106">
        <v>128.71</v>
      </c>
      <c r="Q790" s="106">
        <v>137.83000000000001</v>
      </c>
      <c r="R790" s="106">
        <v>299.24</v>
      </c>
      <c r="S790" s="106">
        <v>385.99</v>
      </c>
      <c r="T790" s="106">
        <v>348.41</v>
      </c>
      <c r="U790" s="106">
        <v>273.64</v>
      </c>
      <c r="V790" s="106">
        <v>197.94</v>
      </c>
      <c r="W790" s="106">
        <v>376.59</v>
      </c>
      <c r="X790" s="106">
        <v>480.44</v>
      </c>
      <c r="Y790" s="106">
        <v>569.21</v>
      </c>
    </row>
    <row r="791" spans="1:25" s="71" customFormat="1" ht="15.75" hidden="1" outlineLevel="1" x14ac:dyDescent="0.25">
      <c r="A791" s="125">
        <v>20</v>
      </c>
      <c r="B791" s="106">
        <v>121.84</v>
      </c>
      <c r="C791" s="106">
        <v>230.71</v>
      </c>
      <c r="D791" s="106">
        <v>141.41999999999999</v>
      </c>
      <c r="E791" s="106">
        <v>107.33</v>
      </c>
      <c r="F791" s="106">
        <v>124.5</v>
      </c>
      <c r="G791" s="106">
        <v>42.11</v>
      </c>
      <c r="H791" s="106">
        <v>107.11</v>
      </c>
      <c r="I791" s="106">
        <v>175.79</v>
      </c>
      <c r="J791" s="106">
        <v>43.44</v>
      </c>
      <c r="K791" s="106">
        <v>40.93</v>
      </c>
      <c r="L791" s="106">
        <v>260.19</v>
      </c>
      <c r="M791" s="106">
        <v>280.19</v>
      </c>
      <c r="N791" s="106">
        <v>350.84</v>
      </c>
      <c r="O791" s="106">
        <v>454.2</v>
      </c>
      <c r="P791" s="106">
        <v>395.97</v>
      </c>
      <c r="Q791" s="106">
        <v>400.26</v>
      </c>
      <c r="R791" s="106">
        <v>414.18</v>
      </c>
      <c r="S791" s="106">
        <v>412.78</v>
      </c>
      <c r="T791" s="106">
        <v>369.85</v>
      </c>
      <c r="U791" s="106">
        <v>424.29</v>
      </c>
      <c r="V791" s="106">
        <v>395.21</v>
      </c>
      <c r="W791" s="106">
        <v>1051.98</v>
      </c>
      <c r="X791" s="106">
        <v>610.66999999999996</v>
      </c>
      <c r="Y791" s="106">
        <v>774.27</v>
      </c>
    </row>
    <row r="792" spans="1:25" s="71" customFormat="1" ht="15.75" hidden="1" outlineLevel="1" x14ac:dyDescent="0.25">
      <c r="A792" s="125">
        <v>21</v>
      </c>
      <c r="B792" s="106">
        <v>458.83</v>
      </c>
      <c r="C792" s="106">
        <v>282.57</v>
      </c>
      <c r="D792" s="106">
        <v>172.5</v>
      </c>
      <c r="E792" s="106">
        <v>111.34</v>
      </c>
      <c r="F792" s="106">
        <v>107.72</v>
      </c>
      <c r="G792" s="106">
        <v>98.33</v>
      </c>
      <c r="H792" s="106">
        <v>256.37</v>
      </c>
      <c r="I792" s="106">
        <v>86.72</v>
      </c>
      <c r="J792" s="106">
        <v>303.79000000000002</v>
      </c>
      <c r="K792" s="106">
        <v>308.83</v>
      </c>
      <c r="L792" s="106">
        <v>341.59</v>
      </c>
      <c r="M792" s="106">
        <v>368.72</v>
      </c>
      <c r="N792" s="106">
        <v>395.97</v>
      </c>
      <c r="O792" s="106">
        <v>418.65</v>
      </c>
      <c r="P792" s="106">
        <v>421.47</v>
      </c>
      <c r="Q792" s="106">
        <v>268.85000000000002</v>
      </c>
      <c r="R792" s="106">
        <v>294.45</v>
      </c>
      <c r="S792" s="106">
        <v>396.66</v>
      </c>
      <c r="T792" s="106">
        <v>459.55</v>
      </c>
      <c r="U792" s="106">
        <v>369.24</v>
      </c>
      <c r="V792" s="106">
        <v>215.17</v>
      </c>
      <c r="W792" s="106">
        <v>565.76</v>
      </c>
      <c r="X792" s="106">
        <v>670.93</v>
      </c>
      <c r="Y792" s="106">
        <v>613.04</v>
      </c>
    </row>
    <row r="793" spans="1:25" s="71" customFormat="1" ht="15.75" hidden="1" outlineLevel="1" x14ac:dyDescent="0.25">
      <c r="A793" s="125">
        <v>22</v>
      </c>
      <c r="B793" s="106">
        <v>114.49</v>
      </c>
      <c r="C793" s="106">
        <v>54.51</v>
      </c>
      <c r="D793" s="106">
        <v>0.68</v>
      </c>
      <c r="E793" s="106">
        <v>43.93</v>
      </c>
      <c r="F793" s="106">
        <v>0</v>
      </c>
      <c r="G793" s="106">
        <v>0</v>
      </c>
      <c r="H793" s="106">
        <v>0</v>
      </c>
      <c r="I793" s="106">
        <v>3.88</v>
      </c>
      <c r="J793" s="106">
        <v>0</v>
      </c>
      <c r="K793" s="106">
        <v>204.08</v>
      </c>
      <c r="L793" s="106">
        <v>150.47</v>
      </c>
      <c r="M793" s="106">
        <v>149.69999999999999</v>
      </c>
      <c r="N793" s="106">
        <v>77.400000000000006</v>
      </c>
      <c r="O793" s="106">
        <v>123.98</v>
      </c>
      <c r="P793" s="106">
        <v>38.99</v>
      </c>
      <c r="Q793" s="106">
        <v>145.79</v>
      </c>
      <c r="R793" s="106">
        <v>156.82</v>
      </c>
      <c r="S793" s="106">
        <v>164.14</v>
      </c>
      <c r="T793" s="106">
        <v>194.29</v>
      </c>
      <c r="U793" s="106">
        <v>0.79</v>
      </c>
      <c r="V793" s="106">
        <v>0</v>
      </c>
      <c r="W793" s="106">
        <v>280.25</v>
      </c>
      <c r="X793" s="106">
        <v>221.76</v>
      </c>
      <c r="Y793" s="106">
        <v>317.76</v>
      </c>
    </row>
    <row r="794" spans="1:25" s="71" customFormat="1" ht="15.75" hidden="1" outlineLevel="1" x14ac:dyDescent="0.25">
      <c r="A794" s="125">
        <v>23</v>
      </c>
      <c r="B794" s="106">
        <v>204.38</v>
      </c>
      <c r="C794" s="106">
        <v>112.94</v>
      </c>
      <c r="D794" s="106">
        <v>64.150000000000006</v>
      </c>
      <c r="E794" s="106">
        <v>27.9</v>
      </c>
      <c r="F794" s="106">
        <v>46.24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23.88</v>
      </c>
      <c r="P794" s="106">
        <v>0.51</v>
      </c>
      <c r="Q794" s="106">
        <v>0.51</v>
      </c>
      <c r="R794" s="106">
        <v>3.04</v>
      </c>
      <c r="S794" s="106">
        <v>100.13</v>
      </c>
      <c r="T794" s="106">
        <v>13.68</v>
      </c>
      <c r="U794" s="106">
        <v>0.25</v>
      </c>
      <c r="V794" s="106">
        <v>0</v>
      </c>
      <c r="W794" s="106">
        <v>0</v>
      </c>
      <c r="X794" s="106">
        <v>489.96</v>
      </c>
      <c r="Y794" s="106">
        <v>397.96</v>
      </c>
    </row>
    <row r="795" spans="1:25" s="71" customFormat="1" ht="15.75" hidden="1" outlineLevel="1" x14ac:dyDescent="0.25">
      <c r="A795" s="125">
        <v>24</v>
      </c>
      <c r="B795" s="106">
        <v>123.76</v>
      </c>
      <c r="C795" s="106">
        <v>130.72</v>
      </c>
      <c r="D795" s="106">
        <v>51.21</v>
      </c>
      <c r="E795" s="106">
        <v>33.31</v>
      </c>
      <c r="F795" s="106">
        <v>22.96</v>
      </c>
      <c r="G795" s="106">
        <v>0.66</v>
      </c>
      <c r="H795" s="106">
        <v>102.71</v>
      </c>
      <c r="I795" s="106">
        <v>0.08</v>
      </c>
      <c r="J795" s="106">
        <v>0.41</v>
      </c>
      <c r="K795" s="106">
        <v>67.37</v>
      </c>
      <c r="L795" s="106">
        <v>154.36000000000001</v>
      </c>
      <c r="M795" s="106">
        <v>61.23</v>
      </c>
      <c r="N795" s="106">
        <v>141.04</v>
      </c>
      <c r="O795" s="106">
        <v>174.15</v>
      </c>
      <c r="P795" s="106">
        <v>206.19</v>
      </c>
      <c r="Q795" s="106">
        <v>13.2</v>
      </c>
      <c r="R795" s="106">
        <v>280.16000000000003</v>
      </c>
      <c r="S795" s="106">
        <v>272.42</v>
      </c>
      <c r="T795" s="106">
        <v>56.65</v>
      </c>
      <c r="U795" s="106">
        <v>86.68</v>
      </c>
      <c r="V795" s="106">
        <v>0.92</v>
      </c>
      <c r="W795" s="106">
        <v>96.38</v>
      </c>
      <c r="X795" s="106">
        <v>591.34</v>
      </c>
      <c r="Y795" s="106">
        <v>478.81</v>
      </c>
    </row>
    <row r="796" spans="1:25" s="71" customFormat="1" ht="15.75" hidden="1" outlineLevel="1" x14ac:dyDescent="0.25">
      <c r="A796" s="125">
        <v>25</v>
      </c>
      <c r="B796" s="106">
        <v>119.84</v>
      </c>
      <c r="C796" s="106">
        <v>87.36</v>
      </c>
      <c r="D796" s="106">
        <v>88.85</v>
      </c>
      <c r="E796" s="106">
        <v>117.25</v>
      </c>
      <c r="F796" s="106">
        <v>0</v>
      </c>
      <c r="G796" s="106">
        <v>0</v>
      </c>
      <c r="H796" s="106">
        <v>0</v>
      </c>
      <c r="I796" s="106">
        <v>0</v>
      </c>
      <c r="J796" s="106">
        <v>40.74</v>
      </c>
      <c r="K796" s="106">
        <v>150.33000000000001</v>
      </c>
      <c r="L796" s="106">
        <v>159.83000000000001</v>
      </c>
      <c r="M796" s="106">
        <v>160.80000000000001</v>
      </c>
      <c r="N796" s="106">
        <v>70.3</v>
      </c>
      <c r="O796" s="106">
        <v>93.76</v>
      </c>
      <c r="P796" s="106">
        <v>137.63999999999999</v>
      </c>
      <c r="Q796" s="106">
        <v>571.08000000000004</v>
      </c>
      <c r="R796" s="106">
        <v>597.67999999999995</v>
      </c>
      <c r="S796" s="106">
        <v>591.41999999999996</v>
      </c>
      <c r="T796" s="106">
        <v>548.36</v>
      </c>
      <c r="U796" s="106">
        <v>470.72</v>
      </c>
      <c r="V796" s="106">
        <v>463.42</v>
      </c>
      <c r="W796" s="106">
        <v>546.65</v>
      </c>
      <c r="X796" s="106">
        <v>630.49</v>
      </c>
      <c r="Y796" s="106">
        <v>397.46</v>
      </c>
    </row>
    <row r="797" spans="1:25" s="71" customFormat="1" ht="15.75" hidden="1" outlineLevel="1" x14ac:dyDescent="0.25">
      <c r="A797" s="125">
        <v>26</v>
      </c>
      <c r="B797" s="106">
        <v>175.58</v>
      </c>
      <c r="C797" s="106">
        <v>102.33</v>
      </c>
      <c r="D797" s="106">
        <v>22.19</v>
      </c>
      <c r="E797" s="106">
        <v>31.38</v>
      </c>
      <c r="F797" s="106">
        <v>0.46</v>
      </c>
      <c r="G797" s="106">
        <v>0</v>
      </c>
      <c r="H797" s="106">
        <v>0.03</v>
      </c>
      <c r="I797" s="106">
        <v>0</v>
      </c>
      <c r="J797" s="106">
        <v>0</v>
      </c>
      <c r="K797" s="106">
        <v>0.53</v>
      </c>
      <c r="L797" s="106">
        <v>72.47</v>
      </c>
      <c r="M797" s="106">
        <v>1.3</v>
      </c>
      <c r="N797" s="106">
        <v>0.24</v>
      </c>
      <c r="O797" s="106">
        <v>44.68</v>
      </c>
      <c r="P797" s="106">
        <v>3.87</v>
      </c>
      <c r="Q797" s="106">
        <v>24.03</v>
      </c>
      <c r="R797" s="106">
        <v>35.65</v>
      </c>
      <c r="S797" s="106">
        <v>155.06</v>
      </c>
      <c r="T797" s="106">
        <v>186.32</v>
      </c>
      <c r="U797" s="106">
        <v>65.42</v>
      </c>
      <c r="V797" s="106">
        <v>0</v>
      </c>
      <c r="W797" s="106">
        <v>71.34</v>
      </c>
      <c r="X797" s="106">
        <v>380.99</v>
      </c>
      <c r="Y797" s="106">
        <v>220.03</v>
      </c>
    </row>
    <row r="798" spans="1:25" s="71" customFormat="1" ht="15.75" hidden="1" outlineLevel="1" x14ac:dyDescent="0.25">
      <c r="A798" s="125">
        <v>27</v>
      </c>
      <c r="B798" s="106">
        <v>125.57</v>
      </c>
      <c r="C798" s="106">
        <v>0</v>
      </c>
      <c r="D798" s="106">
        <v>33.270000000000003</v>
      </c>
      <c r="E798" s="106">
        <v>26.46</v>
      </c>
      <c r="F798" s="106">
        <v>26.76</v>
      </c>
      <c r="G798" s="106">
        <v>0</v>
      </c>
      <c r="H798" s="106">
        <v>0</v>
      </c>
      <c r="I798" s="106">
        <v>58.52</v>
      </c>
      <c r="J798" s="106">
        <v>5.95</v>
      </c>
      <c r="K798" s="106">
        <v>0.01</v>
      </c>
      <c r="L798" s="106">
        <v>6.15</v>
      </c>
      <c r="M798" s="106">
        <v>7.92</v>
      </c>
      <c r="N798" s="106">
        <v>10.49</v>
      </c>
      <c r="O798" s="106">
        <v>14.66</v>
      </c>
      <c r="P798" s="106">
        <v>39.11</v>
      </c>
      <c r="Q798" s="106">
        <v>0</v>
      </c>
      <c r="R798" s="106">
        <v>43.26</v>
      </c>
      <c r="S798" s="106">
        <v>38.130000000000003</v>
      </c>
      <c r="T798" s="106">
        <v>17.739999999999998</v>
      </c>
      <c r="U798" s="106">
        <v>0</v>
      </c>
      <c r="V798" s="106">
        <v>0</v>
      </c>
      <c r="W798" s="106">
        <v>0</v>
      </c>
      <c r="X798" s="106">
        <v>128.02000000000001</v>
      </c>
      <c r="Y798" s="106">
        <v>356.74</v>
      </c>
    </row>
    <row r="799" spans="1:25" s="71" customFormat="1" ht="15.75" hidden="1" outlineLevel="1" x14ac:dyDescent="0.25">
      <c r="A799" s="125">
        <v>28</v>
      </c>
      <c r="B799" s="106">
        <v>52.02</v>
      </c>
      <c r="C799" s="106">
        <v>34.31</v>
      </c>
      <c r="D799" s="106">
        <v>137.24</v>
      </c>
      <c r="E799" s="106">
        <v>99.25</v>
      </c>
      <c r="F799" s="106">
        <v>61.19</v>
      </c>
      <c r="G799" s="106">
        <v>178.51</v>
      </c>
      <c r="H799" s="106">
        <v>210.6</v>
      </c>
      <c r="I799" s="106">
        <v>358.71</v>
      </c>
      <c r="J799" s="106">
        <v>162.82</v>
      </c>
      <c r="K799" s="106">
        <v>108.25</v>
      </c>
      <c r="L799" s="106">
        <v>247.23</v>
      </c>
      <c r="M799" s="106">
        <v>218.43</v>
      </c>
      <c r="N799" s="106">
        <v>208.19</v>
      </c>
      <c r="O799" s="106">
        <v>180.51</v>
      </c>
      <c r="P799" s="106">
        <v>193.59</v>
      </c>
      <c r="Q799" s="106">
        <v>190.79</v>
      </c>
      <c r="R799" s="106">
        <v>99.06</v>
      </c>
      <c r="S799" s="106">
        <v>142.66</v>
      </c>
      <c r="T799" s="106">
        <v>244.24</v>
      </c>
      <c r="U799" s="106">
        <v>149.19999999999999</v>
      </c>
      <c r="V799" s="106">
        <v>195.53</v>
      </c>
      <c r="W799" s="106">
        <v>471.84</v>
      </c>
      <c r="X799" s="106">
        <v>557.46</v>
      </c>
      <c r="Y799" s="106">
        <v>566.15</v>
      </c>
    </row>
    <row r="800" spans="1:25" s="71" customFormat="1" ht="15.75" hidden="1" outlineLevel="1" x14ac:dyDescent="0.25">
      <c r="A800" s="125">
        <v>29</v>
      </c>
      <c r="B800" s="106">
        <v>154.9</v>
      </c>
      <c r="C800" s="106">
        <v>101.2</v>
      </c>
      <c r="D800" s="106">
        <v>98.28</v>
      </c>
      <c r="E800" s="106">
        <v>61.33</v>
      </c>
      <c r="F800" s="106">
        <v>35.49</v>
      </c>
      <c r="G800" s="106">
        <v>13.63</v>
      </c>
      <c r="H800" s="106">
        <v>10.46</v>
      </c>
      <c r="I800" s="106">
        <v>102.64</v>
      </c>
      <c r="J800" s="106">
        <v>0</v>
      </c>
      <c r="K800" s="106">
        <v>34.729999999999997</v>
      </c>
      <c r="L800" s="106">
        <v>27.68</v>
      </c>
      <c r="M800" s="106">
        <v>53.56</v>
      </c>
      <c r="N800" s="106">
        <v>3.19</v>
      </c>
      <c r="O800" s="106">
        <v>24.77</v>
      </c>
      <c r="P800" s="106">
        <v>40.130000000000003</v>
      </c>
      <c r="Q800" s="106">
        <v>83.67</v>
      </c>
      <c r="R800" s="106">
        <v>65.78</v>
      </c>
      <c r="S800" s="106">
        <v>41.6</v>
      </c>
      <c r="T800" s="106">
        <v>49</v>
      </c>
      <c r="U800" s="106">
        <v>26.4</v>
      </c>
      <c r="V800" s="106">
        <v>23.53</v>
      </c>
      <c r="W800" s="106">
        <v>106.86</v>
      </c>
      <c r="X800" s="106">
        <v>502.47</v>
      </c>
      <c r="Y800" s="106">
        <v>395.49</v>
      </c>
    </row>
    <row r="801" spans="1:25" s="71" customFormat="1" ht="15.75" collapsed="1" x14ac:dyDescent="0.25">
      <c r="A801" s="125">
        <v>30</v>
      </c>
      <c r="B801" s="106">
        <v>134.44999999999999</v>
      </c>
      <c r="C801" s="106">
        <v>382.09</v>
      </c>
      <c r="D801" s="106">
        <v>5.49</v>
      </c>
      <c r="E801" s="106">
        <v>0</v>
      </c>
      <c r="F801" s="106">
        <v>829.01</v>
      </c>
      <c r="G801" s="106">
        <v>0</v>
      </c>
      <c r="H801" s="106">
        <v>24.78</v>
      </c>
      <c r="I801" s="106">
        <v>0</v>
      </c>
      <c r="J801" s="106">
        <v>0</v>
      </c>
      <c r="K801" s="106">
        <v>0</v>
      </c>
      <c r="L801" s="106">
        <v>52.8</v>
      </c>
      <c r="M801" s="106">
        <v>0</v>
      </c>
      <c r="N801" s="106">
        <v>0</v>
      </c>
      <c r="O801" s="106">
        <v>0.75</v>
      </c>
      <c r="P801" s="106">
        <v>20.85</v>
      </c>
      <c r="Q801" s="106">
        <v>9.6</v>
      </c>
      <c r="R801" s="106">
        <v>21.61</v>
      </c>
      <c r="S801" s="106">
        <v>17.670000000000002</v>
      </c>
      <c r="T801" s="106">
        <v>12.22</v>
      </c>
      <c r="U801" s="106">
        <v>0</v>
      </c>
      <c r="V801" s="106">
        <v>0</v>
      </c>
      <c r="W801" s="106">
        <v>181.29</v>
      </c>
      <c r="X801" s="106">
        <v>393.52</v>
      </c>
      <c r="Y801" s="106">
        <v>343.94</v>
      </c>
    </row>
    <row r="802" spans="1:25" s="71" customFormat="1" ht="15.75" x14ac:dyDescent="0.25">
      <c r="A802" s="125">
        <v>31</v>
      </c>
      <c r="B802" s="106">
        <v>89.28</v>
      </c>
      <c r="C802" s="106">
        <v>43.86</v>
      </c>
      <c r="D802" s="106">
        <v>28.82</v>
      </c>
      <c r="E802" s="106">
        <v>17.04</v>
      </c>
      <c r="F802" s="106">
        <v>4.7</v>
      </c>
      <c r="G802" s="106">
        <v>0</v>
      </c>
      <c r="H802" s="106">
        <v>0</v>
      </c>
      <c r="I802" s="106">
        <v>0</v>
      </c>
      <c r="J802" s="106">
        <v>0</v>
      </c>
      <c r="K802" s="106">
        <v>0</v>
      </c>
      <c r="L802" s="106">
        <v>0.28999999999999998</v>
      </c>
      <c r="M802" s="106">
        <v>29.75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59.46</v>
      </c>
      <c r="U802" s="106">
        <v>0</v>
      </c>
      <c r="V802" s="106">
        <v>0</v>
      </c>
      <c r="W802" s="106">
        <v>23.26</v>
      </c>
      <c r="X802" s="106">
        <v>362.59</v>
      </c>
      <c r="Y802" s="106">
        <v>301.72000000000003</v>
      </c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137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788238.16999999993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2019-04-12T07:52:23Z</cp:lastPrinted>
  <dcterms:created xsi:type="dcterms:W3CDTF">2006-09-28T05:33:49Z</dcterms:created>
  <dcterms:modified xsi:type="dcterms:W3CDTF">2019-08-14T12:11:40Z</dcterms:modified>
</cp:coreProperties>
</file>