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D365" i="1"/>
  <c r="B263" i="1"/>
  <c r="Y151" i="1"/>
  <c r="X151" i="1"/>
  <c r="U296" i="1"/>
  <c r="Q262" i="1"/>
  <c r="M219" i="1"/>
  <c r="I185" i="1"/>
  <c r="E296" i="1"/>
  <c r="D185" i="1"/>
  <c r="X295" i="1"/>
  <c r="T363" i="1"/>
  <c r="Q116" i="1"/>
  <c r="R261" i="1"/>
  <c r="F363" i="1"/>
  <c r="X183" i="1"/>
  <c r="V260" i="1"/>
  <c r="N362" i="1"/>
  <c r="L183" i="1"/>
  <c r="H217" i="1"/>
  <c r="W114" i="1"/>
  <c r="U148" i="1"/>
  <c r="R114" i="1"/>
  <c r="S114" i="1"/>
  <c r="F361" i="1"/>
  <c r="H182" i="1"/>
  <c r="W360" i="1"/>
  <c r="S360" i="1"/>
  <c r="K360" i="1"/>
  <c r="G360" i="1"/>
  <c r="Q359" i="1"/>
  <c r="L359" i="1"/>
  <c r="N291" i="1"/>
  <c r="P359" i="1"/>
  <c r="J180" i="1"/>
  <c r="E359" i="1"/>
  <c r="U358" i="1"/>
  <c r="S358" i="1"/>
  <c r="R213" i="1"/>
  <c r="M290" i="1"/>
  <c r="N145" i="1"/>
  <c r="H111" i="1"/>
  <c r="J358" i="1"/>
  <c r="F358" i="1"/>
  <c r="B213" i="1"/>
  <c r="Y357" i="1"/>
  <c r="Q357" i="1"/>
  <c r="K357" i="1"/>
  <c r="M144" i="1"/>
  <c r="F144" i="1"/>
  <c r="H357" i="1"/>
  <c r="W109" i="1"/>
  <c r="Y356" i="1"/>
  <c r="R177" i="1"/>
  <c r="T356" i="1"/>
  <c r="N211" i="1"/>
  <c r="G356" i="1"/>
  <c r="D356" i="1"/>
  <c r="X108" i="1"/>
  <c r="W355" i="1"/>
  <c r="R176" i="1"/>
  <c r="L355" i="1"/>
  <c r="P355" i="1"/>
  <c r="I142" i="1"/>
  <c r="J142" i="1"/>
  <c r="E355" i="1"/>
  <c r="B287" i="1"/>
  <c r="W354" i="1"/>
  <c r="S320" i="1"/>
  <c r="N175" i="1"/>
  <c r="P320" i="1"/>
  <c r="C354" i="1"/>
  <c r="G286" i="1"/>
  <c r="I175" i="1"/>
  <c r="V353" i="1"/>
  <c r="B209" i="1"/>
  <c r="O106" i="1"/>
  <c r="P319" i="1"/>
  <c r="J285" i="1"/>
  <c r="K285" i="1"/>
  <c r="L319" i="1"/>
  <c r="N353" i="1"/>
  <c r="F140" i="1"/>
  <c r="H319" i="1"/>
  <c r="Y105" i="1"/>
  <c r="S207" i="1"/>
  <c r="U284" i="1"/>
  <c r="W139" i="1"/>
  <c r="M352" i="1"/>
  <c r="O250" i="1"/>
  <c r="Q284" i="1"/>
  <c r="G318" i="1"/>
  <c r="I250" i="1"/>
  <c r="C284" i="1"/>
  <c r="E318" i="1"/>
  <c r="U351" i="1"/>
  <c r="Y104" i="1"/>
  <c r="O317" i="1"/>
  <c r="Q351" i="1"/>
  <c r="H283" i="1"/>
  <c r="J172" i="1"/>
  <c r="L351" i="1"/>
  <c r="D283" i="1"/>
  <c r="W205" i="1"/>
  <c r="Q282" i="1"/>
  <c r="R205" i="1"/>
  <c r="S316" i="1"/>
  <c r="U350" i="1"/>
  <c r="N316" i="1"/>
  <c r="P350" i="1"/>
  <c r="F282" i="1"/>
  <c r="H171" i="1"/>
  <c r="Y349" i="1"/>
  <c r="B205" i="1"/>
  <c r="V136" i="1"/>
  <c r="X315" i="1"/>
  <c r="I281" i="1"/>
  <c r="K315" i="1"/>
  <c r="M349" i="1"/>
  <c r="N204" i="1"/>
  <c r="E170" i="1"/>
  <c r="G315" i="1"/>
  <c r="B170" i="1"/>
  <c r="S280" i="1"/>
  <c r="T101" i="1"/>
  <c r="U246" i="1"/>
  <c r="W348" i="1"/>
  <c r="I280" i="1"/>
  <c r="K314" i="1"/>
  <c r="W134" i="1"/>
  <c r="Y347" i="1"/>
  <c r="S202" i="1"/>
  <c r="O313" i="1"/>
  <c r="Q168" i="1"/>
  <c r="M202" i="1"/>
  <c r="N245" i="1"/>
  <c r="K347" i="1"/>
  <c r="F134" i="1"/>
  <c r="B313" i="1"/>
  <c r="X201" i="1"/>
  <c r="T278" i="1"/>
  <c r="N133" i="1"/>
  <c r="Q167" i="1"/>
  <c r="I133" i="1"/>
  <c r="K312" i="1"/>
  <c r="G99" i="1"/>
  <c r="C278" i="1"/>
  <c r="V200" i="1"/>
  <c r="X345" i="1"/>
  <c r="B99" i="1"/>
  <c r="N248" i="1"/>
  <c r="B295" i="1"/>
  <c r="Q112" i="1"/>
  <c r="O104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J143" i="1"/>
  <c r="P137" i="1"/>
  <c r="T185" i="1"/>
  <c r="P184" i="1"/>
  <c r="T183" i="1"/>
  <c r="F179" i="1"/>
  <c r="N174" i="1"/>
  <c r="V167" i="1"/>
  <c r="H220" i="1"/>
  <c r="L219" i="1"/>
  <c r="D218" i="1"/>
  <c r="L217" i="1"/>
  <c r="D217" i="1"/>
  <c r="D216" i="1"/>
  <c r="N210" i="1"/>
  <c r="N205" i="1"/>
  <c r="J263" i="1"/>
  <c r="J262" i="1"/>
  <c r="J261" i="1"/>
  <c r="J260" i="1"/>
  <c r="R259" i="1"/>
  <c r="D258" i="1"/>
  <c r="J253" i="1"/>
  <c r="F250" i="1"/>
  <c r="V245" i="1"/>
  <c r="J297" i="1"/>
  <c r="P295" i="1"/>
  <c r="H295" i="1"/>
  <c r="T294" i="1"/>
  <c r="L293" i="1"/>
  <c r="L289" i="1"/>
  <c r="N346" i="1"/>
  <c r="N279" i="1"/>
  <c r="M348" i="1"/>
  <c r="U314" i="1"/>
  <c r="E281" i="1"/>
  <c r="P349" i="1"/>
  <c r="H316" i="1"/>
  <c r="L282" i="1"/>
  <c r="W350" i="1"/>
  <c r="J317" i="1"/>
  <c r="Y283" i="1"/>
  <c r="I352" i="1"/>
  <c r="W318" i="1"/>
  <c r="F285" i="1"/>
  <c r="R353" i="1"/>
  <c r="I320" i="1"/>
  <c r="L320" i="1"/>
  <c r="J355" i="1"/>
  <c r="B356" i="1"/>
  <c r="N356" i="1"/>
  <c r="D357" i="1"/>
  <c r="U357" i="1"/>
  <c r="R358" i="1"/>
  <c r="J359" i="1"/>
  <c r="U359" i="1"/>
  <c r="O360" i="1"/>
  <c r="D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J116" i="1"/>
  <c r="B116" i="1"/>
  <c r="F115" i="1"/>
  <c r="T114" i="1"/>
  <c r="J114" i="1"/>
  <c r="B114" i="1"/>
  <c r="P111" i="1"/>
  <c r="H110" i="1"/>
  <c r="L109" i="1"/>
  <c r="L108" i="1"/>
  <c r="X106" i="1"/>
  <c r="H106" i="1"/>
  <c r="H105" i="1"/>
  <c r="J104" i="1"/>
  <c r="H103" i="1"/>
  <c r="H102" i="1"/>
  <c r="L101" i="1"/>
  <c r="D100" i="1"/>
  <c r="K152" i="1"/>
  <c r="G152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S148" i="1"/>
  <c r="O148" i="1"/>
  <c r="Y147" i="1"/>
  <c r="U147" i="1"/>
  <c r="Q147" i="1"/>
  <c r="M147" i="1"/>
  <c r="Y146" i="1"/>
  <c r="Q146" i="1"/>
  <c r="W145" i="1"/>
  <c r="U144" i="1"/>
  <c r="E144" i="1"/>
  <c r="E143" i="1"/>
  <c r="G141" i="1"/>
  <c r="U140" i="1"/>
  <c r="E140" i="1"/>
  <c r="O139" i="1"/>
  <c r="W138" i="1"/>
  <c r="S137" i="1"/>
  <c r="C136" i="1"/>
  <c r="G135" i="1"/>
  <c r="O134" i="1"/>
  <c r="Q133" i="1"/>
  <c r="M186" i="1"/>
  <c r="I186" i="1"/>
  <c r="E186" i="1"/>
  <c r="M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Y175" i="1"/>
  <c r="U174" i="1"/>
  <c r="E174" i="1"/>
  <c r="Y173" i="1"/>
  <c r="I173" i="1"/>
  <c r="Q172" i="1"/>
  <c r="M170" i="1"/>
  <c r="U169" i="1"/>
  <c r="Y168" i="1"/>
  <c r="I168" i="1"/>
  <c r="C167" i="1"/>
  <c r="K220" i="1"/>
  <c r="G220" i="1"/>
  <c r="Q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K207" i="1"/>
  <c r="S206" i="1"/>
  <c r="Y204" i="1"/>
  <c r="W203" i="1"/>
  <c r="C203" i="1"/>
  <c r="E201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M250" i="1"/>
  <c r="G250" i="1"/>
  <c r="C250" i="1"/>
  <c r="U249" i="1"/>
  <c r="Y248" i="1"/>
  <c r="Q248" i="1"/>
  <c r="I247" i="1"/>
  <c r="Y246" i="1"/>
  <c r="M246" i="1"/>
  <c r="E246" i="1"/>
  <c r="U245" i="1"/>
  <c r="I245" i="1"/>
  <c r="G244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E287" i="1"/>
  <c r="C287" i="1"/>
  <c r="Y286" i="1"/>
  <c r="W286" i="1"/>
  <c r="U286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Q308" i="1"/>
  <c r="J342" i="1"/>
  <c r="M308" i="1"/>
  <c r="G342" i="1"/>
  <c r="C308" i="1"/>
  <c r="D342" i="1"/>
  <c r="B308" i="1"/>
  <c r="T341" i="1"/>
  <c r="W307" i="1"/>
  <c r="X273" i="1"/>
  <c r="R307" i="1"/>
  <c r="O307" i="1"/>
  <c r="L307" i="1"/>
  <c r="F307" i="1"/>
  <c r="X306" i="1"/>
  <c r="U306" i="1"/>
  <c r="Q306" i="1"/>
  <c r="L306" i="1"/>
  <c r="C306" i="1"/>
  <c r="G306" i="1"/>
  <c r="U305" i="1"/>
  <c r="P305" i="1"/>
  <c r="K305" i="1"/>
  <c r="V304" i="1"/>
  <c r="N304" i="1"/>
  <c r="R304" i="1"/>
  <c r="W303" i="1"/>
  <c r="S303" i="1"/>
  <c r="M303" i="1"/>
  <c r="J303" i="1"/>
  <c r="K192" i="1"/>
  <c r="H303" i="1"/>
  <c r="Y191" i="1"/>
  <c r="T302" i="1"/>
  <c r="O302" i="1"/>
  <c r="L302" i="1"/>
  <c r="K191" i="1"/>
  <c r="E302" i="1"/>
  <c r="B302" i="1"/>
  <c r="Y190" i="1"/>
  <c r="V301" i="1"/>
  <c r="T190" i="1"/>
  <c r="M301" i="1"/>
  <c r="C301" i="1"/>
  <c r="G301" i="1"/>
  <c r="G584" i="1"/>
  <c r="M575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X580" i="1"/>
  <c r="B335" i="1"/>
  <c r="S301" i="1"/>
  <c r="J302" i="1"/>
  <c r="X302" i="1"/>
  <c r="P303" i="1"/>
  <c r="F304" i="1"/>
  <c r="M304" i="1"/>
  <c r="B305" i="1"/>
  <c r="X304" i="1"/>
  <c r="F305" i="1"/>
  <c r="D305" i="1"/>
  <c r="M305" i="1"/>
  <c r="I305" i="1"/>
  <c r="T305" i="1"/>
  <c r="R305" i="1"/>
  <c r="N305" i="1"/>
  <c r="Y305" i="1"/>
  <c r="W305" i="1"/>
  <c r="W160" i="1"/>
  <c r="U160" i="1"/>
  <c r="I306" i="1"/>
  <c r="I161" i="1"/>
  <c r="G161" i="1"/>
  <c r="E306" i="1"/>
  <c r="E161" i="1"/>
  <c r="C161" i="1"/>
  <c r="N306" i="1"/>
  <c r="N195" i="1"/>
  <c r="L195" i="1"/>
  <c r="S306" i="1"/>
  <c r="S161" i="1"/>
  <c r="Q161" i="1"/>
  <c r="W306" i="1"/>
  <c r="W161" i="1"/>
  <c r="U161" i="1"/>
  <c r="B307" i="1"/>
  <c r="B196" i="1"/>
  <c r="X195" i="1"/>
  <c r="H307" i="1"/>
  <c r="H196" i="1"/>
  <c r="F196" i="1"/>
  <c r="D307" i="1"/>
  <c r="D196" i="1"/>
  <c r="L196" i="1"/>
  <c r="J307" i="1"/>
  <c r="J196" i="1"/>
  <c r="O162" i="1"/>
  <c r="M307" i="1"/>
  <c r="M162" i="1"/>
  <c r="R196" i="1"/>
  <c r="Y307" i="1"/>
  <c r="Y162" i="1"/>
  <c r="W162" i="1"/>
  <c r="U307" i="1"/>
  <c r="U162" i="1"/>
  <c r="B197" i="1"/>
  <c r="E308" i="1"/>
  <c r="E163" i="1"/>
  <c r="C163" i="1"/>
  <c r="H308" i="1"/>
  <c r="H197" i="1"/>
  <c r="M163" i="1"/>
  <c r="K308" i="1"/>
  <c r="K163" i="1"/>
  <c r="Q163" i="1"/>
  <c r="O308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P600" i="1"/>
  <c r="T600" i="1"/>
  <c r="M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K600" i="1"/>
  <c r="K384" i="1"/>
  <c r="T418" i="1"/>
  <c r="R600" i="1"/>
  <c r="R418" i="1"/>
  <c r="X600" i="1"/>
  <c r="X418" i="1"/>
  <c r="Y600" i="1"/>
  <c r="Y384" i="1"/>
  <c r="J601" i="1"/>
  <c r="J385" i="1"/>
  <c r="H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Y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M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C244" i="1" l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<sst xmlns="http://schemas.openxmlformats.org/spreadsheetml/2006/main" count="1290" uniqueCount="139">
  <si>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</si>
  <si>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</si>
  <si>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</si>
  <si>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</si>
  <si>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</si>
  <si>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</si>
  <si>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</si>
  <si>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</si>
  <si>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</si>
  <si>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</si>
  <si>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</si>
  <si>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</si>
  <si>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</si>
  <si>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</si>
  <si>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</si>
  <si>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</si>
  <si>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</si>
  <si>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</si>
  <si>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</si>
  <si>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</si>
  <si>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</si>
  <si>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</si>
  <si>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</si>
  <si>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</si>
  <si>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</si>
  <si>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</si>
  <si>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</si>
  <si>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</si>
  <si>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</si>
  <si>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</si>
  <si>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</si>
  <si>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</si>
  <si>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</si>
  <si>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</si>
  <si>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</si>
  <si>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</si>
  <si>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</si>
  <si>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</si>
  <si>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</si>
  <si>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</si>
  <si>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</si>
  <si>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</si>
  <si>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</si>
  <si>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</si>
  <si>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</si>
  <si>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</si>
  <si>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</si>
  <si>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</si>
  <si>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</si>
  <si>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</si>
  <si>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</si>
  <si>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</si>
  <si>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</si>
  <si>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</si>
  <si>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</si>
  <si>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</si>
  <si>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</si>
  <si>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</si>
  <si>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</si>
  <si>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</si>
  <si>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</si>
  <si>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</si>
  <si>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</si>
  <si>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</si>
  <si>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</si>
  <si>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</si>
  <si>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</si>
  <si>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</si>
  <si>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</si>
  <si>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</si>
  <si>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</si>
  <si>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</si>
  <si>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</si>
  <si>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</si>
  <si>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</si>
  <si>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</si>
  <si>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</si>
  <si>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</si>
  <si>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</si>
  <si>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</si>
  <si>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</si>
  <si>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</si>
  <si>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</si>
  <si>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</si>
  <si>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</si>
  <si>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</si>
  <si>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</si>
  <si>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</si>
  <si>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</si>
  <si>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</si>
  <si>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</si>
  <si>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</si>
  <si>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</si>
  <si>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</si>
  <si>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</si>
  <si>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</si>
  <si>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</si>
  <si>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</si>
  <si>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</si>
  <si>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</si>
  <si>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</si>
  <si>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</si>
  <si>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</si>
  <si>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</si>
  <si>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</si>
  <si>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</si>
  <si>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</si>
  <si>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</si>
  <si>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</si>
  <si>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</si>
  <si>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</si>
  <si>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</si>
  <si>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</si>
  <si>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</si>
  <si>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</si>
  <si>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</si>
  <si>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</si>
  <si>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</si>
  <si>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</si>
  <si>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</si>
  <si>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</si>
  <si>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</si>
  <si>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</si>
  <si>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</si>
  <si>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</si>
  <si>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</si>
  <si>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</si>
  <si>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</si>
  <si>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</si>
  <si>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</si>
  <si>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</si>
  <si>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</si>
  <si>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</si>
  <si>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</si>
  <si>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</si>
  <si>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788238,17</t>
  </si>
  <si>
    <t>1517,26</t>
  </si>
  <si>
    <t>11,1</t>
  </si>
  <si>
    <t>227,78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</si>
</sst>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38" t="s">
        <v>8</v>
      </c>
      <c r="G15" s="138"/>
      <c r="H15" s="138"/>
      <c r="I15" s="139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8"/>
      <c r="E67" s="138"/>
      <c r="F67" s="139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41" t="s">
        <v>8</v>
      </c>
      <c r="D75" s="138"/>
      <c r="E75" s="138"/>
      <c r="F75" s="139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9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9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topLeftCell="A770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43647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3"/>
      <c r="B15" s="153"/>
      <c r="C15" s="153"/>
      <c r="D15" s="153"/>
      <c r="E15" s="153"/>
      <c r="F15" s="154" t="s">
        <v>8</v>
      </c>
      <c r="G15" s="154"/>
      <c r="H15" s="154"/>
      <c r="I15" s="155"/>
    </row>
    <row r="16" spans="1:20" ht="15.75" x14ac:dyDescent="0.25">
      <c r="A16" s="153"/>
      <c r="B16" s="153"/>
      <c r="C16" s="153"/>
      <c r="D16" s="153"/>
      <c r="E16" s="153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6" t="s">
        <v>13</v>
      </c>
      <c r="B17" s="156"/>
      <c r="C17" s="156"/>
      <c r="D17" s="156"/>
      <c r="E17" s="156"/>
      <c r="F17" s="72">
        <v>5190.552415499822</v>
      </c>
      <c r="G17" s="72">
        <v>5510.3624154998215</v>
      </c>
      <c r="H17" s="72">
        <v>6758.4724154998221</v>
      </c>
      <c r="I17" s="72">
        <v>7949.4224154998228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2969.99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51" t="s">
        <v>135</v>
      </c>
      <c r="L22" s="151"/>
    </row>
    <row r="23" spans="1:22" s="57" customFormat="1" ht="19.149999999999999" customHeight="1" x14ac:dyDescent="0.25">
      <c r="A23" s="57" t="s">
        <v>105</v>
      </c>
      <c r="O23" s="157">
        <v>1.8430087851965425E-3</v>
      </c>
      <c r="P23" s="157"/>
    </row>
    <row r="24" spans="1:22" s="57" customFormat="1" ht="19.149999999999999" customHeight="1" x14ac:dyDescent="0.25">
      <c r="A24" s="57" t="s">
        <v>87</v>
      </c>
      <c r="K24" s="108">
        <v>974.34400000000005</v>
      </c>
    </row>
    <row r="25" spans="1:22" s="57" customFormat="1" ht="19.149999999999999" customHeight="1" x14ac:dyDescent="0.25">
      <c r="A25" s="57" t="s">
        <v>88</v>
      </c>
      <c r="S25" s="128">
        <v>6.0000000000000001E-3</v>
      </c>
    </row>
    <row r="26" spans="1:22" s="57" customFormat="1" ht="19.149999999999999" customHeight="1" x14ac:dyDescent="0.25">
      <c r="A26" s="57" t="s">
        <v>95</v>
      </c>
      <c r="R26" s="128">
        <v>117.74051662363939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4.0415166236393896</v>
      </c>
    </row>
    <row r="29" spans="1:22" s="57" customFormat="1" ht="19.149999999999999" customHeight="1" x14ac:dyDescent="0.25">
      <c r="A29" s="76" t="s">
        <v>91</v>
      </c>
      <c r="F29" s="108">
        <v>54.014000000000003</v>
      </c>
    </row>
    <row r="30" spans="1:22" s="57" customFormat="1" ht="19.149999999999999" customHeight="1" x14ac:dyDescent="0.25">
      <c r="A30" s="76" t="s">
        <v>92</v>
      </c>
      <c r="F30" s="108">
        <v>59.685000000000002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437.94549999999998</v>
      </c>
    </row>
    <row r="34" spans="1:19" s="57" customFormat="1" ht="19.149999999999999" customHeight="1" x14ac:dyDescent="0.25">
      <c r="A34" s="57" t="s">
        <v>108</v>
      </c>
      <c r="P34" s="158">
        <v>1778.2489999999998</v>
      </c>
      <c r="Q34" s="15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55.744</v>
      </c>
    </row>
    <row r="37" spans="1:19" s="57" customFormat="1" ht="19.149999999999999" customHeight="1" x14ac:dyDescent="0.25">
      <c r="A37" s="78" t="s">
        <v>126</v>
      </c>
      <c r="D37" s="109"/>
      <c r="F37" s="116">
        <v>13.189</v>
      </c>
    </row>
    <row r="38" spans="1:19" s="57" customFormat="1" ht="19.149999999999999" customHeight="1" x14ac:dyDescent="0.25">
      <c r="A38" s="78" t="s">
        <v>127</v>
      </c>
      <c r="D38" s="109"/>
      <c r="F38" s="116">
        <v>32.433999999999997</v>
      </c>
    </row>
    <row r="39" spans="1:19" s="57" customFormat="1" ht="19.149999999999999" customHeight="1" x14ac:dyDescent="0.25">
      <c r="A39" s="78" t="s">
        <v>128</v>
      </c>
      <c r="D39" s="109"/>
      <c r="F39" s="116">
        <v>10.121</v>
      </c>
    </row>
    <row r="40" spans="1:19" s="57" customFormat="1" ht="19.149999999999999" customHeight="1" x14ac:dyDescent="0.25">
      <c r="A40" s="77" t="s">
        <v>106</v>
      </c>
      <c r="D40" s="109"/>
      <c r="F40" s="116">
        <v>1722.5049999999999</v>
      </c>
    </row>
    <row r="41" spans="1:19" s="57" customFormat="1" ht="19.149999999999999" customHeight="1" x14ac:dyDescent="0.25">
      <c r="A41" s="78" t="s">
        <v>130</v>
      </c>
      <c r="D41" s="109"/>
      <c r="F41" s="116">
        <v>652.48299999999995</v>
      </c>
    </row>
    <row r="42" spans="1:19" s="57" customFormat="1" ht="19.149999999999999" customHeight="1" x14ac:dyDescent="0.25">
      <c r="A42" s="78" t="s">
        <v>131</v>
      </c>
      <c r="D42" s="109"/>
      <c r="F42" s="116">
        <v>1070.0219999999999</v>
      </c>
    </row>
    <row r="43" spans="1:19" s="57" customFormat="1" ht="19.149999999999999" customHeight="1" x14ac:dyDescent="0.25">
      <c r="A43" s="57" t="s">
        <v>114</v>
      </c>
      <c r="M43" s="159">
        <v>569655.07799999998</v>
      </c>
      <c r="N43" s="15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7.5679999999999996</v>
      </c>
      <c r="S45" s="114"/>
    </row>
    <row r="46" spans="1:19" s="57" customFormat="1" ht="19.149999999999999" customHeight="1" x14ac:dyDescent="0.25">
      <c r="A46" s="57" t="s">
        <v>102</v>
      </c>
      <c r="Q46" s="160">
        <v>68783.831999999995</v>
      </c>
      <c r="R46" s="16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1778.249</v>
      </c>
    </row>
    <row r="49" spans="1:15" s="57" customFormat="1" ht="19.149999999999999" customHeight="1" x14ac:dyDescent="0.25">
      <c r="A49" s="78" t="s">
        <v>119</v>
      </c>
      <c r="F49" s="110">
        <v>27858.023000000001</v>
      </c>
    </row>
    <row r="50" spans="1:15" s="57" customFormat="1" ht="19.149999999999999" customHeight="1" x14ac:dyDescent="0.25">
      <c r="A50" s="78" t="s">
        <v>121</v>
      </c>
      <c r="F50" s="110">
        <v>39147.56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66">
        <v>273715.5</v>
      </c>
      <c r="N53" s="166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1" t="s">
        <v>23</v>
      </c>
      <c r="B65" s="162"/>
      <c r="C65" s="165" t="s">
        <v>8</v>
      </c>
      <c r="D65" s="154"/>
      <c r="E65" s="154"/>
      <c r="F65" s="155"/>
    </row>
    <row r="66" spans="1:6" s="71" customFormat="1" ht="15.75" x14ac:dyDescent="0.25">
      <c r="A66" s="163"/>
      <c r="B66" s="164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52" t="s">
        <v>24</v>
      </c>
      <c r="B67" s="152"/>
      <c r="C67" s="79">
        <v>3146.6624154998226</v>
      </c>
      <c r="D67" s="79">
        <v>3466.4724154998225</v>
      </c>
      <c r="E67" s="79">
        <v>4714.5824154998227</v>
      </c>
      <c r="F67" s="79">
        <v>5905.5324154998234</v>
      </c>
    </row>
    <row r="68" spans="1:6" s="71" customFormat="1" ht="18.75" customHeight="1" x14ac:dyDescent="0.25">
      <c r="A68" s="152" t="s">
        <v>25</v>
      </c>
      <c r="B68" s="152"/>
      <c r="C68" s="79">
        <v>5316.8224154998234</v>
      </c>
      <c r="D68" s="79">
        <v>5636.6324154998229</v>
      </c>
      <c r="E68" s="79">
        <v>6884.7424154998225</v>
      </c>
      <c r="F68" s="79">
        <v>8075.6924154998233</v>
      </c>
    </row>
    <row r="69" spans="1:6" s="71" customFormat="1" ht="15.75" x14ac:dyDescent="0.25">
      <c r="A69" s="152" t="s">
        <v>26</v>
      </c>
      <c r="B69" s="152"/>
      <c r="C69" s="79">
        <v>9212.4124154998226</v>
      </c>
      <c r="D69" s="79">
        <v>9532.2224154998239</v>
      </c>
      <c r="E69" s="79">
        <v>10780.332415499823</v>
      </c>
      <c r="F69" s="79">
        <v>11971.282415499823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2" t="s">
        <v>23</v>
      </c>
      <c r="B73" s="152"/>
      <c r="C73" s="165" t="s">
        <v>8</v>
      </c>
      <c r="D73" s="154"/>
      <c r="E73" s="154"/>
      <c r="F73" s="155"/>
    </row>
    <row r="74" spans="1:6" s="71" customFormat="1" ht="15.75" x14ac:dyDescent="0.25">
      <c r="A74" s="152"/>
      <c r="B74" s="152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52" t="s">
        <v>24</v>
      </c>
      <c r="B75" s="152"/>
      <c r="C75" s="79">
        <v>3146.6624154998226</v>
      </c>
      <c r="D75" s="79">
        <v>3466.4724154998225</v>
      </c>
      <c r="E75" s="79">
        <v>4714.5824154998227</v>
      </c>
      <c r="F75" s="79">
        <v>5905.5324154998234</v>
      </c>
    </row>
    <row r="76" spans="1:6" s="71" customFormat="1" ht="17.25" customHeight="1" x14ac:dyDescent="0.25">
      <c r="A76" s="152" t="s">
        <v>28</v>
      </c>
      <c r="B76" s="152"/>
      <c r="C76" s="79">
        <v>6836.3324154998236</v>
      </c>
      <c r="D76" s="79">
        <v>7156.1424154998231</v>
      </c>
      <c r="E76" s="79">
        <v>8404.2524154998227</v>
      </c>
      <c r="F76" s="79">
        <v>9595.2024154998235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3" t="s">
        <v>32</v>
      </c>
      <c r="B84" s="153" t="s">
        <v>122</v>
      </c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  <c r="Y84" s="153"/>
    </row>
    <row r="85" spans="1:25" s="81" customFormat="1" ht="12.75" x14ac:dyDescent="0.25">
      <c r="A85" s="153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3187.5424154998227</v>
      </c>
      <c r="C86" s="106">
        <v>3161.512415499823</v>
      </c>
      <c r="D86" s="106">
        <v>3018.762415499823</v>
      </c>
      <c r="E86" s="106">
        <v>2950.1824154998226</v>
      </c>
      <c r="F86" s="106">
        <v>2944.6124154998224</v>
      </c>
      <c r="G86" s="106">
        <v>3000.7024154998226</v>
      </c>
      <c r="H86" s="106">
        <v>3125.3424154998229</v>
      </c>
      <c r="I86" s="106">
        <v>3323.5724154998225</v>
      </c>
      <c r="J86" s="106">
        <v>3525.1724154998228</v>
      </c>
      <c r="K86" s="106">
        <v>3760.1124154998224</v>
      </c>
      <c r="L86" s="106">
        <v>3857.1524154998224</v>
      </c>
      <c r="M86" s="106">
        <v>3874.2824154998225</v>
      </c>
      <c r="N86" s="106">
        <v>3883.222415499823</v>
      </c>
      <c r="O86" s="106">
        <v>3983.1924154998228</v>
      </c>
      <c r="P86" s="106">
        <v>3957.8224154998225</v>
      </c>
      <c r="Q86" s="106">
        <v>3968.8324154998227</v>
      </c>
      <c r="R86" s="106">
        <v>3910.0924154998229</v>
      </c>
      <c r="S86" s="106">
        <v>3864.3224154998225</v>
      </c>
      <c r="T86" s="106">
        <v>3816.2724154998227</v>
      </c>
      <c r="U86" s="106">
        <v>3678.3824154998229</v>
      </c>
      <c r="V86" s="106">
        <v>3777.7324154998228</v>
      </c>
      <c r="W86" s="106">
        <v>3882.3624154998224</v>
      </c>
      <c r="X86" s="106">
        <v>3767.0924154998229</v>
      </c>
      <c r="Y86" s="106">
        <v>3386.8724154998226</v>
      </c>
    </row>
    <row r="87" spans="1:25" s="71" customFormat="1" ht="15.75" hidden="1" outlineLevel="1" x14ac:dyDescent="0.25">
      <c r="A87" s="125">
        <v>2</v>
      </c>
      <c r="B87" s="106">
        <v>2944.9424154998228</v>
      </c>
      <c r="C87" s="106">
        <v>2946.5724154998225</v>
      </c>
      <c r="D87" s="106">
        <v>2946.0424154998227</v>
      </c>
      <c r="E87" s="106">
        <v>2888.6124154998224</v>
      </c>
      <c r="F87" s="106">
        <v>2302.6624154998226</v>
      </c>
      <c r="G87" s="106">
        <v>2281.5524154998225</v>
      </c>
      <c r="H87" s="106">
        <v>2280.3224154998229</v>
      </c>
      <c r="I87" s="106">
        <v>3039.7924154998227</v>
      </c>
      <c r="J87" s="106">
        <v>3573.4524154998226</v>
      </c>
      <c r="K87" s="106">
        <v>3786.3824154998229</v>
      </c>
      <c r="L87" s="106">
        <v>3914.4624154998228</v>
      </c>
      <c r="M87" s="106">
        <v>3943.1224154998226</v>
      </c>
      <c r="N87" s="106">
        <v>3908.472415499823</v>
      </c>
      <c r="O87" s="106">
        <v>3985.7524154998227</v>
      </c>
      <c r="P87" s="106">
        <v>4016.4524154998226</v>
      </c>
      <c r="Q87" s="106">
        <v>4015.6224154998226</v>
      </c>
      <c r="R87" s="106">
        <v>4016.8224154998225</v>
      </c>
      <c r="S87" s="106">
        <v>3957.7724154998227</v>
      </c>
      <c r="T87" s="106">
        <v>3846.1324154998229</v>
      </c>
      <c r="U87" s="106">
        <v>3745.5524154998229</v>
      </c>
      <c r="V87" s="106">
        <v>3784.0424154998227</v>
      </c>
      <c r="W87" s="106">
        <v>3860.1224154998226</v>
      </c>
      <c r="X87" s="106">
        <v>3751.5824154998227</v>
      </c>
      <c r="Y87" s="106">
        <v>3583.6324154998229</v>
      </c>
    </row>
    <row r="88" spans="1:25" s="71" customFormat="1" ht="15.75" hidden="1" outlineLevel="1" x14ac:dyDescent="0.25">
      <c r="A88" s="125">
        <v>3</v>
      </c>
      <c r="B88" s="106">
        <v>3180.512415499823</v>
      </c>
      <c r="C88" s="106">
        <v>3057.5624154998227</v>
      </c>
      <c r="D88" s="106">
        <v>2947.8424154998229</v>
      </c>
      <c r="E88" s="106">
        <v>2272.1924154998228</v>
      </c>
      <c r="F88" s="106">
        <v>2272.0824154998227</v>
      </c>
      <c r="G88" s="106">
        <v>2272.0224154998227</v>
      </c>
      <c r="H88" s="106">
        <v>3031.3324154998227</v>
      </c>
      <c r="I88" s="106">
        <v>3438.5724154998225</v>
      </c>
      <c r="J88" s="106">
        <v>3589.9124154998226</v>
      </c>
      <c r="K88" s="106">
        <v>3814.1124154998224</v>
      </c>
      <c r="L88" s="106">
        <v>3859.8524154998227</v>
      </c>
      <c r="M88" s="106">
        <v>3937.5024154998227</v>
      </c>
      <c r="N88" s="106">
        <v>3969.8024154998229</v>
      </c>
      <c r="O88" s="106">
        <v>3988.1224154998226</v>
      </c>
      <c r="P88" s="106">
        <v>4008.7724154998227</v>
      </c>
      <c r="Q88" s="106">
        <v>4009.9924154998225</v>
      </c>
      <c r="R88" s="106">
        <v>4010.9224154998228</v>
      </c>
      <c r="S88" s="106">
        <v>4001.4624154998228</v>
      </c>
      <c r="T88" s="106">
        <v>3964.3824154998229</v>
      </c>
      <c r="U88" s="106">
        <v>3831.5024154998227</v>
      </c>
      <c r="V88" s="106">
        <v>3905.6624154998226</v>
      </c>
      <c r="W88" s="106">
        <v>3973.1924154998228</v>
      </c>
      <c r="X88" s="106">
        <v>3904.9224154998228</v>
      </c>
      <c r="Y88" s="106">
        <v>3516.0724154998225</v>
      </c>
    </row>
    <row r="89" spans="1:25" s="71" customFormat="1" ht="15.75" hidden="1" outlineLevel="1" x14ac:dyDescent="0.25">
      <c r="A89" s="125">
        <v>4</v>
      </c>
      <c r="B89" s="106">
        <v>3178.3124154998227</v>
      </c>
      <c r="C89" s="106">
        <v>3060.9324154998226</v>
      </c>
      <c r="D89" s="106">
        <v>2986.9124154998226</v>
      </c>
      <c r="E89" s="106">
        <v>2933.3724154998226</v>
      </c>
      <c r="F89" s="106">
        <v>2926.7724154998227</v>
      </c>
      <c r="G89" s="106">
        <v>2948.4024154998228</v>
      </c>
      <c r="H89" s="106">
        <v>3123.8224154998225</v>
      </c>
      <c r="I89" s="106">
        <v>3347.6724154998228</v>
      </c>
      <c r="J89" s="106">
        <v>3533.3124154998227</v>
      </c>
      <c r="K89" s="106">
        <v>3796.9324154998226</v>
      </c>
      <c r="L89" s="106">
        <v>3855.3124154998227</v>
      </c>
      <c r="M89" s="106">
        <v>3941.5324154998225</v>
      </c>
      <c r="N89" s="106">
        <v>3969.0224154998227</v>
      </c>
      <c r="O89" s="106">
        <v>4084.4324154998226</v>
      </c>
      <c r="P89" s="106">
        <v>4096.6124154998224</v>
      </c>
      <c r="Q89" s="106">
        <v>3968.0824154998227</v>
      </c>
      <c r="R89" s="106">
        <v>4005.262415499823</v>
      </c>
      <c r="S89" s="106">
        <v>4016.9824154998228</v>
      </c>
      <c r="T89" s="106">
        <v>4002.8524154998227</v>
      </c>
      <c r="U89" s="106">
        <v>3931.222415499823</v>
      </c>
      <c r="V89" s="106">
        <v>3951.2024154998226</v>
      </c>
      <c r="W89" s="106">
        <v>3984.012415499823</v>
      </c>
      <c r="X89" s="106">
        <v>3794.3024154998229</v>
      </c>
      <c r="Y89" s="106">
        <v>3501.5224154998227</v>
      </c>
    </row>
    <row r="90" spans="1:25" s="71" customFormat="1" ht="15.75" hidden="1" outlineLevel="1" x14ac:dyDescent="0.25">
      <c r="A90" s="125">
        <v>5</v>
      </c>
      <c r="B90" s="106">
        <v>3235.4624154998228</v>
      </c>
      <c r="C90" s="106">
        <v>3164.512415499823</v>
      </c>
      <c r="D90" s="106">
        <v>3040.2424154998225</v>
      </c>
      <c r="E90" s="106">
        <v>2985.5724154998225</v>
      </c>
      <c r="F90" s="106">
        <v>2951.3124154998227</v>
      </c>
      <c r="G90" s="106">
        <v>3042.0024154998227</v>
      </c>
      <c r="H90" s="106">
        <v>3191.2524154998227</v>
      </c>
      <c r="I90" s="106">
        <v>3551.2024154998226</v>
      </c>
      <c r="J90" s="106">
        <v>3733.1924154998228</v>
      </c>
      <c r="K90" s="106">
        <v>3951.9424154998228</v>
      </c>
      <c r="L90" s="106">
        <v>4021.8224154998225</v>
      </c>
      <c r="M90" s="106">
        <v>4050.4124154998226</v>
      </c>
      <c r="N90" s="106">
        <v>4076.762415499823</v>
      </c>
      <c r="O90" s="106">
        <v>4119.6124154998224</v>
      </c>
      <c r="P90" s="106">
        <v>4132.1624154998226</v>
      </c>
      <c r="Q90" s="106">
        <v>4124.1724154998228</v>
      </c>
      <c r="R90" s="106">
        <v>4130.0324154998225</v>
      </c>
      <c r="S90" s="106">
        <v>4136.2024154998226</v>
      </c>
      <c r="T90" s="106">
        <v>4124.7124154998228</v>
      </c>
      <c r="U90" s="106">
        <v>3956.8824154998229</v>
      </c>
      <c r="V90" s="106">
        <v>3999.4324154998226</v>
      </c>
      <c r="W90" s="106">
        <v>4120.0624154998222</v>
      </c>
      <c r="X90" s="106">
        <v>3940.262415499823</v>
      </c>
      <c r="Y90" s="106">
        <v>3677.8424154998229</v>
      </c>
    </row>
    <row r="91" spans="1:25" s="71" customFormat="1" ht="15.75" hidden="1" outlineLevel="1" x14ac:dyDescent="0.25">
      <c r="A91" s="125">
        <v>6</v>
      </c>
      <c r="B91" s="106">
        <v>3353.1824154998226</v>
      </c>
      <c r="C91" s="106">
        <v>3216.1724154998228</v>
      </c>
      <c r="D91" s="106">
        <v>3152.9024154998228</v>
      </c>
      <c r="E91" s="106">
        <v>3093.0524154998229</v>
      </c>
      <c r="F91" s="106">
        <v>3026.8824154998229</v>
      </c>
      <c r="G91" s="106">
        <v>3071.0624154998227</v>
      </c>
      <c r="H91" s="106">
        <v>3085.2224154998225</v>
      </c>
      <c r="I91" s="106">
        <v>3269.8224154998225</v>
      </c>
      <c r="J91" s="106">
        <v>3614.6724154998228</v>
      </c>
      <c r="K91" s="106">
        <v>3879.2924154998227</v>
      </c>
      <c r="L91" s="106">
        <v>3915.9524154998226</v>
      </c>
      <c r="M91" s="106">
        <v>3940.5424154998227</v>
      </c>
      <c r="N91" s="106">
        <v>3943.512415499823</v>
      </c>
      <c r="O91" s="106">
        <v>3953.3324154998227</v>
      </c>
      <c r="P91" s="106">
        <v>3969.1524154998224</v>
      </c>
      <c r="Q91" s="106">
        <v>3970.1724154998228</v>
      </c>
      <c r="R91" s="106">
        <v>3973.7024154998226</v>
      </c>
      <c r="S91" s="106">
        <v>3963.1224154998226</v>
      </c>
      <c r="T91" s="106">
        <v>3955.6224154998226</v>
      </c>
      <c r="U91" s="106">
        <v>3930.6524154998224</v>
      </c>
      <c r="V91" s="106">
        <v>3934.1524154998224</v>
      </c>
      <c r="W91" s="106">
        <v>3964.7524154998227</v>
      </c>
      <c r="X91" s="106">
        <v>3868.012415499823</v>
      </c>
      <c r="Y91" s="106">
        <v>3628.9624154998228</v>
      </c>
    </row>
    <row r="92" spans="1:25" s="71" customFormat="1" ht="15.75" hidden="1" outlineLevel="1" x14ac:dyDescent="0.25">
      <c r="A92" s="125">
        <v>7</v>
      </c>
      <c r="B92" s="106">
        <v>3310.7524154998227</v>
      </c>
      <c r="C92" s="106">
        <v>3208.1224154998226</v>
      </c>
      <c r="D92" s="106">
        <v>3145.5424154998227</v>
      </c>
      <c r="E92" s="106">
        <v>3080.6024154998227</v>
      </c>
      <c r="F92" s="106">
        <v>3024.6024154998227</v>
      </c>
      <c r="G92" s="106">
        <v>3038.5424154998227</v>
      </c>
      <c r="H92" s="106">
        <v>3029.7024154998226</v>
      </c>
      <c r="I92" s="106">
        <v>3159.2824154998225</v>
      </c>
      <c r="J92" s="106">
        <v>3339.512415499823</v>
      </c>
      <c r="K92" s="106">
        <v>3535.2824154998225</v>
      </c>
      <c r="L92" s="106">
        <v>3574.6624154998226</v>
      </c>
      <c r="M92" s="106">
        <v>3742.1924154998228</v>
      </c>
      <c r="N92" s="106">
        <v>3751.8924154998226</v>
      </c>
      <c r="O92" s="106">
        <v>3766.0724154998225</v>
      </c>
      <c r="P92" s="106">
        <v>3780.0824154998227</v>
      </c>
      <c r="Q92" s="106">
        <v>3953.2124154998228</v>
      </c>
      <c r="R92" s="106">
        <v>3794.1024154998227</v>
      </c>
      <c r="S92" s="106">
        <v>3634.7324154998228</v>
      </c>
      <c r="T92" s="106">
        <v>3626.3524154998227</v>
      </c>
      <c r="U92" s="106">
        <v>3556.7024154998226</v>
      </c>
      <c r="V92" s="106">
        <v>3621.2124154998228</v>
      </c>
      <c r="W92" s="106">
        <v>3690.4124154998226</v>
      </c>
      <c r="X92" s="106">
        <v>3610.5724154998225</v>
      </c>
      <c r="Y92" s="106">
        <v>3416.2324154998228</v>
      </c>
    </row>
    <row r="93" spans="1:25" s="71" customFormat="1" ht="15.75" hidden="1" outlineLevel="1" x14ac:dyDescent="0.25">
      <c r="A93" s="125">
        <v>8</v>
      </c>
      <c r="B93" s="106">
        <v>3253.722415499823</v>
      </c>
      <c r="C93" s="106">
        <v>3171.0224154998227</v>
      </c>
      <c r="D93" s="106">
        <v>3097.4824154998228</v>
      </c>
      <c r="E93" s="106">
        <v>3058.5724154998225</v>
      </c>
      <c r="F93" s="106">
        <v>3018.762415499823</v>
      </c>
      <c r="G93" s="106">
        <v>3084.1524154998228</v>
      </c>
      <c r="H93" s="106">
        <v>3186.1424154998226</v>
      </c>
      <c r="I93" s="106">
        <v>3323.7524154998227</v>
      </c>
      <c r="J93" s="106">
        <v>3602.9824154998228</v>
      </c>
      <c r="K93" s="106">
        <v>3819.472415499823</v>
      </c>
      <c r="L93" s="106">
        <v>3938.1124154998224</v>
      </c>
      <c r="M93" s="106">
        <v>3939.8724154998226</v>
      </c>
      <c r="N93" s="106">
        <v>3925.6124154998224</v>
      </c>
      <c r="O93" s="106">
        <v>3961.6824154998226</v>
      </c>
      <c r="P93" s="106">
        <v>4007.6924154998228</v>
      </c>
      <c r="Q93" s="106">
        <v>4136.3724154998226</v>
      </c>
      <c r="R93" s="106">
        <v>4006.4824154998228</v>
      </c>
      <c r="S93" s="106">
        <v>3992.8224154998225</v>
      </c>
      <c r="T93" s="106">
        <v>3957.6824154998226</v>
      </c>
      <c r="U93" s="106">
        <v>3875.9124154998226</v>
      </c>
      <c r="V93" s="106">
        <v>3914.9224154998228</v>
      </c>
      <c r="W93" s="106">
        <v>3958.0924154998229</v>
      </c>
      <c r="X93" s="106">
        <v>3844.012415499823</v>
      </c>
      <c r="Y93" s="106">
        <v>3614.0624154998227</v>
      </c>
    </row>
    <row r="94" spans="1:25" s="71" customFormat="1" ht="15.75" hidden="1" outlineLevel="1" x14ac:dyDescent="0.25">
      <c r="A94" s="125">
        <v>9</v>
      </c>
      <c r="B94" s="106">
        <v>3210.1924154998228</v>
      </c>
      <c r="C94" s="106">
        <v>3125.9324154998226</v>
      </c>
      <c r="D94" s="106">
        <v>3052.3524154998227</v>
      </c>
      <c r="E94" s="106">
        <v>2984.2324154998228</v>
      </c>
      <c r="F94" s="106">
        <v>2882.3824154998229</v>
      </c>
      <c r="G94" s="106">
        <v>2995.9824154998228</v>
      </c>
      <c r="H94" s="106">
        <v>3146.0024154998227</v>
      </c>
      <c r="I94" s="106">
        <v>3372.4424154998228</v>
      </c>
      <c r="J94" s="106">
        <v>3524.7824154998225</v>
      </c>
      <c r="K94" s="106">
        <v>3833.8124154998227</v>
      </c>
      <c r="L94" s="106">
        <v>3902.9924154998225</v>
      </c>
      <c r="M94" s="106">
        <v>3936.1024154998227</v>
      </c>
      <c r="N94" s="106">
        <v>3900.3124154998227</v>
      </c>
      <c r="O94" s="106">
        <v>3945.7724154998227</v>
      </c>
      <c r="P94" s="106">
        <v>3994.4324154998226</v>
      </c>
      <c r="Q94" s="106">
        <v>3996.4924154998225</v>
      </c>
      <c r="R94" s="106">
        <v>4001.1524154998224</v>
      </c>
      <c r="S94" s="106">
        <v>3968.8424154998229</v>
      </c>
      <c r="T94" s="106">
        <v>3935.9924154998225</v>
      </c>
      <c r="U94" s="106">
        <v>3806.5024154998227</v>
      </c>
      <c r="V94" s="106">
        <v>3816.3624154998224</v>
      </c>
      <c r="W94" s="106">
        <v>3906.4924154998225</v>
      </c>
      <c r="X94" s="106">
        <v>3809.7424154998225</v>
      </c>
      <c r="Y94" s="106">
        <v>3494.5624154998227</v>
      </c>
    </row>
    <row r="95" spans="1:25" s="71" customFormat="1" ht="15.75" hidden="1" outlineLevel="1" x14ac:dyDescent="0.25">
      <c r="A95" s="125">
        <v>10</v>
      </c>
      <c r="B95" s="106">
        <v>3366.7924154998227</v>
      </c>
      <c r="C95" s="106">
        <v>3196.9424154998228</v>
      </c>
      <c r="D95" s="106">
        <v>3099.3824154998229</v>
      </c>
      <c r="E95" s="106">
        <v>3075.0824154998227</v>
      </c>
      <c r="F95" s="106">
        <v>3062.7524154998227</v>
      </c>
      <c r="G95" s="106">
        <v>3097.012415499823</v>
      </c>
      <c r="H95" s="106">
        <v>3264.3924154998226</v>
      </c>
      <c r="I95" s="106">
        <v>3529.6224154998226</v>
      </c>
      <c r="J95" s="106">
        <v>3743.8124154998227</v>
      </c>
      <c r="K95" s="106">
        <v>3976.5724154998225</v>
      </c>
      <c r="L95" s="106">
        <v>4008.2424154998225</v>
      </c>
      <c r="M95" s="106">
        <v>4012.1924154998228</v>
      </c>
      <c r="N95" s="106">
        <v>4009.8324154998227</v>
      </c>
      <c r="O95" s="106">
        <v>4084.1824154998226</v>
      </c>
      <c r="P95" s="106">
        <v>4110.6724154998228</v>
      </c>
      <c r="Q95" s="106">
        <v>4074.0224154998227</v>
      </c>
      <c r="R95" s="106">
        <v>4000.3124154998227</v>
      </c>
      <c r="S95" s="106">
        <v>3993.8624154998224</v>
      </c>
      <c r="T95" s="106">
        <v>3941.3424154998229</v>
      </c>
      <c r="U95" s="106">
        <v>3843.1324154998229</v>
      </c>
      <c r="V95" s="106">
        <v>3870.472415499823</v>
      </c>
      <c r="W95" s="106">
        <v>3935.4424154998228</v>
      </c>
      <c r="X95" s="106">
        <v>3811.6024154998227</v>
      </c>
      <c r="Y95" s="106">
        <v>3604.222415499823</v>
      </c>
    </row>
    <row r="96" spans="1:25" s="71" customFormat="1" ht="15.75" hidden="1" outlineLevel="1" x14ac:dyDescent="0.25">
      <c r="A96" s="125">
        <v>11</v>
      </c>
      <c r="B96" s="106">
        <v>3307.7424154998225</v>
      </c>
      <c r="C96" s="106">
        <v>3221.6524154998228</v>
      </c>
      <c r="D96" s="106">
        <v>3146.5024154998227</v>
      </c>
      <c r="E96" s="106">
        <v>3080.9224154998228</v>
      </c>
      <c r="F96" s="106">
        <v>3055.4924154998225</v>
      </c>
      <c r="G96" s="106">
        <v>3126.9424154998228</v>
      </c>
      <c r="H96" s="106">
        <v>3231.6324154998229</v>
      </c>
      <c r="I96" s="106">
        <v>3508.7324154998228</v>
      </c>
      <c r="J96" s="106">
        <v>3683.0324154998225</v>
      </c>
      <c r="K96" s="106">
        <v>3931.012415499823</v>
      </c>
      <c r="L96" s="106">
        <v>3972.3724154998226</v>
      </c>
      <c r="M96" s="106">
        <v>3996.9424154998228</v>
      </c>
      <c r="N96" s="106">
        <v>3980.2124154998228</v>
      </c>
      <c r="O96" s="106">
        <v>4007.8424154998229</v>
      </c>
      <c r="P96" s="106">
        <v>4087.2924154998227</v>
      </c>
      <c r="Q96" s="106">
        <v>4013.2924154998227</v>
      </c>
      <c r="R96" s="106">
        <v>4008.9824154998228</v>
      </c>
      <c r="S96" s="106">
        <v>3997.5824154998227</v>
      </c>
      <c r="T96" s="106">
        <v>3966.4124154998226</v>
      </c>
      <c r="U96" s="106">
        <v>3877.0024154998227</v>
      </c>
      <c r="V96" s="106">
        <v>3908.5924154998229</v>
      </c>
      <c r="W96" s="106">
        <v>3954.6324154998229</v>
      </c>
      <c r="X96" s="106">
        <v>3783.5524154998229</v>
      </c>
      <c r="Y96" s="106">
        <v>3574.972415499823</v>
      </c>
    </row>
    <row r="97" spans="1:25" s="71" customFormat="1" ht="15.75" hidden="1" outlineLevel="1" x14ac:dyDescent="0.25">
      <c r="A97" s="125">
        <v>12</v>
      </c>
      <c r="B97" s="106">
        <v>3234.2824154998225</v>
      </c>
      <c r="C97" s="106">
        <v>3133.9424154998228</v>
      </c>
      <c r="D97" s="106">
        <v>3068.3224154998225</v>
      </c>
      <c r="E97" s="106">
        <v>3012.6924154998228</v>
      </c>
      <c r="F97" s="106">
        <v>2997.2824154998225</v>
      </c>
      <c r="G97" s="106">
        <v>3087.0524154998229</v>
      </c>
      <c r="H97" s="106">
        <v>2566.9324154998226</v>
      </c>
      <c r="I97" s="106">
        <v>3342.0824154998227</v>
      </c>
      <c r="J97" s="106">
        <v>3563.5324154998225</v>
      </c>
      <c r="K97" s="106">
        <v>3815.6124154998224</v>
      </c>
      <c r="L97" s="106">
        <v>3841.8224154998225</v>
      </c>
      <c r="M97" s="106">
        <v>3846.7124154998228</v>
      </c>
      <c r="N97" s="106">
        <v>3841.8724154998226</v>
      </c>
      <c r="O97" s="106">
        <v>3865.6224154998226</v>
      </c>
      <c r="P97" s="106">
        <v>3874.4124154998226</v>
      </c>
      <c r="Q97" s="106">
        <v>3872.7024154998226</v>
      </c>
      <c r="R97" s="106">
        <v>3892.762415499823</v>
      </c>
      <c r="S97" s="106">
        <v>3884.2824154998225</v>
      </c>
      <c r="T97" s="106">
        <v>3845.5224154998227</v>
      </c>
      <c r="U97" s="106">
        <v>3681.5324154998225</v>
      </c>
      <c r="V97" s="106">
        <v>3761.1624154998226</v>
      </c>
      <c r="W97" s="106">
        <v>3899.8124154998227</v>
      </c>
      <c r="X97" s="106">
        <v>3815.7024154998226</v>
      </c>
      <c r="Y97" s="106">
        <v>3649.7024154998226</v>
      </c>
    </row>
    <row r="98" spans="1:25" s="71" customFormat="1" ht="15.75" hidden="1" outlineLevel="1" x14ac:dyDescent="0.25">
      <c r="A98" s="125">
        <v>13</v>
      </c>
      <c r="B98" s="106">
        <v>3425.6624154998226</v>
      </c>
      <c r="C98" s="106">
        <v>3302.222415499823</v>
      </c>
      <c r="D98" s="106">
        <v>3203.0324154998225</v>
      </c>
      <c r="E98" s="106">
        <v>3168.9724154998225</v>
      </c>
      <c r="F98" s="106">
        <v>3132.5624154998227</v>
      </c>
      <c r="G98" s="106">
        <v>3158.1424154998226</v>
      </c>
      <c r="H98" s="106">
        <v>3081.0524154998229</v>
      </c>
      <c r="I98" s="106">
        <v>3334.9324154998226</v>
      </c>
      <c r="J98" s="106">
        <v>3647.1824154998226</v>
      </c>
      <c r="K98" s="106">
        <v>3800.1224154998226</v>
      </c>
      <c r="L98" s="106">
        <v>3810.4524154998226</v>
      </c>
      <c r="M98" s="106">
        <v>3823.262415499823</v>
      </c>
      <c r="N98" s="106">
        <v>3818.8224154998225</v>
      </c>
      <c r="O98" s="106">
        <v>3823.1424154998226</v>
      </c>
      <c r="P98" s="106">
        <v>3826.3524154998227</v>
      </c>
      <c r="Q98" s="106">
        <v>3824.0724154998225</v>
      </c>
      <c r="R98" s="106">
        <v>3826.0224154998227</v>
      </c>
      <c r="S98" s="106">
        <v>3823.512415499823</v>
      </c>
      <c r="T98" s="106">
        <v>3816.1824154998226</v>
      </c>
      <c r="U98" s="106">
        <v>3795.9024154998224</v>
      </c>
      <c r="V98" s="106">
        <v>3813.5824154998227</v>
      </c>
      <c r="W98" s="106">
        <v>3839.6724154998228</v>
      </c>
      <c r="X98" s="106">
        <v>3798.262415499823</v>
      </c>
      <c r="Y98" s="106">
        <v>3660.4624154998228</v>
      </c>
    </row>
    <row r="99" spans="1:25" s="71" customFormat="1" ht="15.75" hidden="1" outlineLevel="1" x14ac:dyDescent="0.25">
      <c r="A99" s="125">
        <v>14</v>
      </c>
      <c r="B99" s="106">
        <v>3391.5924154998229</v>
      </c>
      <c r="C99" s="106">
        <v>3250.8024154998229</v>
      </c>
      <c r="D99" s="106">
        <v>3178.2924154998227</v>
      </c>
      <c r="E99" s="106">
        <v>3152.1224154998226</v>
      </c>
      <c r="F99" s="106">
        <v>3092.1824154998226</v>
      </c>
      <c r="G99" s="106">
        <v>3125.4824154998228</v>
      </c>
      <c r="H99" s="106">
        <v>3123.4224154998228</v>
      </c>
      <c r="I99" s="106">
        <v>3171.512415499823</v>
      </c>
      <c r="J99" s="106">
        <v>3475.8924154998226</v>
      </c>
      <c r="K99" s="106">
        <v>3662.8724154998226</v>
      </c>
      <c r="L99" s="106">
        <v>3705.8224154998225</v>
      </c>
      <c r="M99" s="106">
        <v>3723.3924154998226</v>
      </c>
      <c r="N99" s="106">
        <v>3726.8224154998225</v>
      </c>
      <c r="O99" s="106">
        <v>3736.1224154998226</v>
      </c>
      <c r="P99" s="106">
        <v>3741.5924154998229</v>
      </c>
      <c r="Q99" s="106">
        <v>3739.2724154998227</v>
      </c>
      <c r="R99" s="106">
        <v>3741.2424154998225</v>
      </c>
      <c r="S99" s="106">
        <v>3719.4424154998228</v>
      </c>
      <c r="T99" s="106">
        <v>3679.012415499823</v>
      </c>
      <c r="U99" s="106">
        <v>3658.5624154998227</v>
      </c>
      <c r="V99" s="106">
        <v>3728.4424154998228</v>
      </c>
      <c r="W99" s="106">
        <v>3766.762415499823</v>
      </c>
      <c r="X99" s="106">
        <v>3706.8324154998227</v>
      </c>
      <c r="Y99" s="106">
        <v>3590.6224154998226</v>
      </c>
    </row>
    <row r="100" spans="1:25" s="71" customFormat="1" ht="15.75" hidden="1" outlineLevel="1" x14ac:dyDescent="0.25">
      <c r="A100" s="125">
        <v>15</v>
      </c>
      <c r="B100" s="106">
        <v>3305.6924154998228</v>
      </c>
      <c r="C100" s="106">
        <v>3197.9924154998225</v>
      </c>
      <c r="D100" s="106">
        <v>3162.4124154998226</v>
      </c>
      <c r="E100" s="106">
        <v>3087.2124154998228</v>
      </c>
      <c r="F100" s="106">
        <v>3045.6224154998226</v>
      </c>
      <c r="G100" s="106">
        <v>3087.9424154998228</v>
      </c>
      <c r="H100" s="106">
        <v>3225.2924154998227</v>
      </c>
      <c r="I100" s="106">
        <v>3551.6624154998226</v>
      </c>
      <c r="J100" s="106">
        <v>3678.8924154998226</v>
      </c>
      <c r="K100" s="106">
        <v>3788.9024154998224</v>
      </c>
      <c r="L100" s="106">
        <v>3831.9224154998228</v>
      </c>
      <c r="M100" s="106">
        <v>3820.0324154998225</v>
      </c>
      <c r="N100" s="106">
        <v>3810.7024154998226</v>
      </c>
      <c r="O100" s="106">
        <v>3817.4324154998226</v>
      </c>
      <c r="P100" s="106">
        <v>3828.8124154998227</v>
      </c>
      <c r="Q100" s="106">
        <v>3821.972415499823</v>
      </c>
      <c r="R100" s="106">
        <v>3812.4924154998225</v>
      </c>
      <c r="S100" s="106">
        <v>3745.1324154998229</v>
      </c>
      <c r="T100" s="106">
        <v>3759.2824154998225</v>
      </c>
      <c r="U100" s="106">
        <v>3729.1824154998226</v>
      </c>
      <c r="V100" s="106">
        <v>3756.3024154998229</v>
      </c>
      <c r="W100" s="106">
        <v>3782.6624154998226</v>
      </c>
      <c r="X100" s="106">
        <v>3703.722415499823</v>
      </c>
      <c r="Y100" s="106">
        <v>3488.7324154998228</v>
      </c>
    </row>
    <row r="101" spans="1:25" s="71" customFormat="1" ht="15.75" hidden="1" outlineLevel="1" x14ac:dyDescent="0.25">
      <c r="A101" s="125">
        <v>16</v>
      </c>
      <c r="B101" s="106">
        <v>3226.8724154998226</v>
      </c>
      <c r="C101" s="106">
        <v>3093.3624154998224</v>
      </c>
      <c r="D101" s="106">
        <v>3077.2124154998228</v>
      </c>
      <c r="E101" s="106">
        <v>3031.1224154998226</v>
      </c>
      <c r="F101" s="106">
        <v>3033.6324154998229</v>
      </c>
      <c r="G101" s="106">
        <v>2979.9324154998226</v>
      </c>
      <c r="H101" s="106">
        <v>3027.3524154998227</v>
      </c>
      <c r="I101" s="106">
        <v>3338.2424154998225</v>
      </c>
      <c r="J101" s="106">
        <v>3605.2824154998225</v>
      </c>
      <c r="K101" s="106">
        <v>3759.5624154998227</v>
      </c>
      <c r="L101" s="106">
        <v>3796.6424154998226</v>
      </c>
      <c r="M101" s="106">
        <v>3800.1524154998224</v>
      </c>
      <c r="N101" s="106">
        <v>3791.3324154998227</v>
      </c>
      <c r="O101" s="106">
        <v>3807.3424154998229</v>
      </c>
      <c r="P101" s="106">
        <v>3814.762415499823</v>
      </c>
      <c r="Q101" s="106">
        <v>3815.5224154998227</v>
      </c>
      <c r="R101" s="106">
        <v>3814.1024154998227</v>
      </c>
      <c r="S101" s="106">
        <v>3792.3724154998226</v>
      </c>
      <c r="T101" s="106">
        <v>3756.5224154998227</v>
      </c>
      <c r="U101" s="106">
        <v>3691.9824154998228</v>
      </c>
      <c r="V101" s="106">
        <v>3743.6924154998228</v>
      </c>
      <c r="W101" s="106">
        <v>3777.4524154998226</v>
      </c>
      <c r="X101" s="106">
        <v>3687.8124154998227</v>
      </c>
      <c r="Y101" s="106">
        <v>3420.6324154998229</v>
      </c>
    </row>
    <row r="102" spans="1:25" s="71" customFormat="1" ht="15.75" hidden="1" outlineLevel="1" x14ac:dyDescent="0.25">
      <c r="A102" s="125">
        <v>17</v>
      </c>
      <c r="B102" s="106">
        <v>3240.8624154998224</v>
      </c>
      <c r="C102" s="106">
        <v>3134.9024154998228</v>
      </c>
      <c r="D102" s="106">
        <v>3088.3024154998229</v>
      </c>
      <c r="E102" s="106">
        <v>3045.9624154998228</v>
      </c>
      <c r="F102" s="106">
        <v>3041.9324154998226</v>
      </c>
      <c r="G102" s="106">
        <v>3085.1424154998226</v>
      </c>
      <c r="H102" s="106">
        <v>3097.8524154998227</v>
      </c>
      <c r="I102" s="106">
        <v>3504.3224154998225</v>
      </c>
      <c r="J102" s="106">
        <v>3684.3024154998229</v>
      </c>
      <c r="K102" s="106">
        <v>3881.4624154998228</v>
      </c>
      <c r="L102" s="106">
        <v>3925.0524154998229</v>
      </c>
      <c r="M102" s="106">
        <v>3929.2824154998225</v>
      </c>
      <c r="N102" s="106">
        <v>3925.762415499823</v>
      </c>
      <c r="O102" s="106">
        <v>3936.6924154998228</v>
      </c>
      <c r="P102" s="106">
        <v>3940.8424154998229</v>
      </c>
      <c r="Q102" s="106">
        <v>3936.5724154998225</v>
      </c>
      <c r="R102" s="106">
        <v>3937.9524154998226</v>
      </c>
      <c r="S102" s="106">
        <v>3898.3424154998229</v>
      </c>
      <c r="T102" s="106">
        <v>3858.9224154998228</v>
      </c>
      <c r="U102" s="106">
        <v>3819.8124154998227</v>
      </c>
      <c r="V102" s="106">
        <v>3866.7124154998228</v>
      </c>
      <c r="W102" s="106">
        <v>3891.6624154998226</v>
      </c>
      <c r="X102" s="106">
        <v>3773.512415499823</v>
      </c>
      <c r="Y102" s="106">
        <v>3456.3224154998225</v>
      </c>
    </row>
    <row r="103" spans="1:25" s="71" customFormat="1" ht="15.75" hidden="1" outlineLevel="1" x14ac:dyDescent="0.25">
      <c r="A103" s="125">
        <v>18</v>
      </c>
      <c r="B103" s="106">
        <v>3228.5324154998225</v>
      </c>
      <c r="C103" s="106">
        <v>3102.4624154998228</v>
      </c>
      <c r="D103" s="106">
        <v>3059.8324154998227</v>
      </c>
      <c r="E103" s="106">
        <v>3017.1824154998226</v>
      </c>
      <c r="F103" s="106">
        <v>3005.9924154998225</v>
      </c>
      <c r="G103" s="106">
        <v>3077.7224154998225</v>
      </c>
      <c r="H103" s="106">
        <v>3195.8424154998229</v>
      </c>
      <c r="I103" s="106">
        <v>3526.1624154998226</v>
      </c>
      <c r="J103" s="106">
        <v>3718.1124154998224</v>
      </c>
      <c r="K103" s="106">
        <v>3898.3424154998229</v>
      </c>
      <c r="L103" s="106">
        <v>3913.512415499823</v>
      </c>
      <c r="M103" s="106">
        <v>3915.6224154998226</v>
      </c>
      <c r="N103" s="106">
        <v>3904.9824154998228</v>
      </c>
      <c r="O103" s="106">
        <v>3917.3924154998226</v>
      </c>
      <c r="P103" s="106">
        <v>3935.9224154998228</v>
      </c>
      <c r="Q103" s="106">
        <v>3940.7824154998225</v>
      </c>
      <c r="R103" s="106">
        <v>3936.1224154998226</v>
      </c>
      <c r="S103" s="106">
        <v>3918.472415499823</v>
      </c>
      <c r="T103" s="106">
        <v>3896.3324154998227</v>
      </c>
      <c r="U103" s="106">
        <v>3832.972415499823</v>
      </c>
      <c r="V103" s="106">
        <v>3869.2524154998227</v>
      </c>
      <c r="W103" s="106">
        <v>3880.1424154998226</v>
      </c>
      <c r="X103" s="106">
        <v>3746.0324154998225</v>
      </c>
      <c r="Y103" s="106">
        <v>3494.5424154998227</v>
      </c>
    </row>
    <row r="104" spans="1:25" s="71" customFormat="1" ht="15.75" hidden="1" outlineLevel="1" x14ac:dyDescent="0.25">
      <c r="A104" s="125">
        <v>19</v>
      </c>
      <c r="B104" s="106">
        <v>3306.5424154998227</v>
      </c>
      <c r="C104" s="106">
        <v>3160.2424154998225</v>
      </c>
      <c r="D104" s="106">
        <v>3076.762415499823</v>
      </c>
      <c r="E104" s="106">
        <v>3071.4824154998228</v>
      </c>
      <c r="F104" s="106">
        <v>3072.1424154998226</v>
      </c>
      <c r="G104" s="106">
        <v>3071.3124154998227</v>
      </c>
      <c r="H104" s="106">
        <v>3138.0024154998227</v>
      </c>
      <c r="I104" s="106">
        <v>3561.2524154998227</v>
      </c>
      <c r="J104" s="106">
        <v>3814.5324154998225</v>
      </c>
      <c r="K104" s="106">
        <v>4025.1724154998228</v>
      </c>
      <c r="L104" s="106">
        <v>4095.222415499823</v>
      </c>
      <c r="M104" s="106">
        <v>4107.1124154998224</v>
      </c>
      <c r="N104" s="106">
        <v>4096.8624154998224</v>
      </c>
      <c r="O104" s="106">
        <v>4148.5024154998227</v>
      </c>
      <c r="P104" s="106">
        <v>4173.4024154998224</v>
      </c>
      <c r="Q104" s="106">
        <v>4172.8624154998224</v>
      </c>
      <c r="R104" s="106">
        <v>4184.722415499823</v>
      </c>
      <c r="S104" s="106">
        <v>4138.4424154998233</v>
      </c>
      <c r="T104" s="106">
        <v>4073.2024154998226</v>
      </c>
      <c r="U104" s="106">
        <v>4018.6624154998226</v>
      </c>
      <c r="V104" s="106">
        <v>4092.7724154998227</v>
      </c>
      <c r="W104" s="106">
        <v>4184.1724154998228</v>
      </c>
      <c r="X104" s="106">
        <v>3953.7824154998225</v>
      </c>
      <c r="Y104" s="106">
        <v>3702.4624154998228</v>
      </c>
    </row>
    <row r="105" spans="1:25" s="71" customFormat="1" ht="15.75" hidden="1" outlineLevel="1" x14ac:dyDescent="0.25">
      <c r="A105" s="125">
        <v>20</v>
      </c>
      <c r="B105" s="106">
        <v>3547.1324154998229</v>
      </c>
      <c r="C105" s="106">
        <v>3431.8424154998229</v>
      </c>
      <c r="D105" s="106">
        <v>3343.8624154998224</v>
      </c>
      <c r="E105" s="106">
        <v>3291.9424154998228</v>
      </c>
      <c r="F105" s="106">
        <v>3185.6324154998229</v>
      </c>
      <c r="G105" s="106">
        <v>3160.9324154998226</v>
      </c>
      <c r="H105" s="106">
        <v>3301.5024154998227</v>
      </c>
      <c r="I105" s="106">
        <v>3559.6524154998224</v>
      </c>
      <c r="J105" s="106">
        <v>3851.5924154998229</v>
      </c>
      <c r="K105" s="106">
        <v>3996.9124154998226</v>
      </c>
      <c r="L105" s="106">
        <v>4208.4424154998233</v>
      </c>
      <c r="M105" s="106">
        <v>4268.9824154998223</v>
      </c>
      <c r="N105" s="106">
        <v>4272.7524154998227</v>
      </c>
      <c r="O105" s="106">
        <v>4382.7924154998227</v>
      </c>
      <c r="P105" s="106">
        <v>4448.3524154998231</v>
      </c>
      <c r="Q105" s="106">
        <v>4445.802415499822</v>
      </c>
      <c r="R105" s="106">
        <v>4346.182415499823</v>
      </c>
      <c r="S105" s="106">
        <v>4296.9524154998226</v>
      </c>
      <c r="T105" s="106">
        <v>4257.2824154998225</v>
      </c>
      <c r="U105" s="106">
        <v>4238.2424154998225</v>
      </c>
      <c r="V105" s="106">
        <v>4230.7024154998226</v>
      </c>
      <c r="W105" s="106">
        <v>4452.4924154998225</v>
      </c>
      <c r="X105" s="106">
        <v>4124.012415499823</v>
      </c>
      <c r="Y105" s="106">
        <v>3927.5024154998227</v>
      </c>
    </row>
    <row r="106" spans="1:25" s="71" customFormat="1" ht="15.75" hidden="1" outlineLevel="1" x14ac:dyDescent="0.25">
      <c r="A106" s="125">
        <v>21</v>
      </c>
      <c r="B106" s="106">
        <v>3509.2024154998226</v>
      </c>
      <c r="C106" s="106">
        <v>3341.6424154998226</v>
      </c>
      <c r="D106" s="106">
        <v>3235.9524154998226</v>
      </c>
      <c r="E106" s="106">
        <v>3171.2924154998227</v>
      </c>
      <c r="F106" s="106">
        <v>3144.9124154998226</v>
      </c>
      <c r="G106" s="106">
        <v>3152.2224154998225</v>
      </c>
      <c r="H106" s="106">
        <v>3153.6924154998228</v>
      </c>
      <c r="I106" s="106">
        <v>3284.6424154998226</v>
      </c>
      <c r="J106" s="106">
        <v>3699.2424154998225</v>
      </c>
      <c r="K106" s="106">
        <v>3831.3624154998224</v>
      </c>
      <c r="L106" s="106">
        <v>3829.3124154998227</v>
      </c>
      <c r="M106" s="106">
        <v>3873.1924154998228</v>
      </c>
      <c r="N106" s="106">
        <v>3890.2324154998228</v>
      </c>
      <c r="O106" s="106">
        <v>3901.762415499823</v>
      </c>
      <c r="P106" s="106">
        <v>3899.0924154998229</v>
      </c>
      <c r="Q106" s="106">
        <v>3898.6724154998228</v>
      </c>
      <c r="R106" s="106">
        <v>3904.5424154998227</v>
      </c>
      <c r="S106" s="106">
        <v>3841.9624154998228</v>
      </c>
      <c r="T106" s="106">
        <v>3843.4324154998226</v>
      </c>
      <c r="U106" s="106">
        <v>3835.4524154998226</v>
      </c>
      <c r="V106" s="106">
        <v>3891.5524154998229</v>
      </c>
      <c r="W106" s="106">
        <v>3924.9524154998226</v>
      </c>
      <c r="X106" s="106">
        <v>3875.0324154998225</v>
      </c>
      <c r="Y106" s="106">
        <v>3737.4024154998224</v>
      </c>
    </row>
    <row r="107" spans="1:25" s="71" customFormat="1" ht="15.75" hidden="1" outlineLevel="1" x14ac:dyDescent="0.25">
      <c r="A107" s="125">
        <v>22</v>
      </c>
      <c r="B107" s="106">
        <v>3219.4824154998228</v>
      </c>
      <c r="C107" s="106">
        <v>3120.6624154998226</v>
      </c>
      <c r="D107" s="106">
        <v>3070.7224154998225</v>
      </c>
      <c r="E107" s="106">
        <v>3032.6124154998224</v>
      </c>
      <c r="F107" s="106">
        <v>3031.4324154998226</v>
      </c>
      <c r="G107" s="106">
        <v>3070.2224154998225</v>
      </c>
      <c r="H107" s="106">
        <v>3152.1624154998226</v>
      </c>
      <c r="I107" s="106">
        <v>3376.8124154998227</v>
      </c>
      <c r="J107" s="106">
        <v>3537.0324154998225</v>
      </c>
      <c r="K107" s="106">
        <v>3801.0724154998225</v>
      </c>
      <c r="L107" s="106">
        <v>3856.7924154998227</v>
      </c>
      <c r="M107" s="106">
        <v>3872.262415499823</v>
      </c>
      <c r="N107" s="106">
        <v>3862.8824154998229</v>
      </c>
      <c r="O107" s="106">
        <v>3896.8824154998229</v>
      </c>
      <c r="P107" s="106">
        <v>3903.972415499823</v>
      </c>
      <c r="Q107" s="106">
        <v>3904.7524154998227</v>
      </c>
      <c r="R107" s="106">
        <v>3904.6724154998228</v>
      </c>
      <c r="S107" s="106">
        <v>3895.2524154998227</v>
      </c>
      <c r="T107" s="106">
        <v>3812.8724154998226</v>
      </c>
      <c r="U107" s="106">
        <v>3640.8924154998226</v>
      </c>
      <c r="V107" s="106">
        <v>3829.972415499823</v>
      </c>
      <c r="W107" s="106">
        <v>3901.6124154998224</v>
      </c>
      <c r="X107" s="106">
        <v>3770.9324154998226</v>
      </c>
      <c r="Y107" s="106">
        <v>3513.2024154998226</v>
      </c>
    </row>
    <row r="108" spans="1:25" s="71" customFormat="1" ht="15.75" hidden="1" outlineLevel="1" x14ac:dyDescent="0.25">
      <c r="A108" s="125">
        <v>23</v>
      </c>
      <c r="B108" s="106">
        <v>3265.8824154998229</v>
      </c>
      <c r="C108" s="106">
        <v>3180.7524154998227</v>
      </c>
      <c r="D108" s="106">
        <v>3095.762415499823</v>
      </c>
      <c r="E108" s="106">
        <v>3071.3924154998226</v>
      </c>
      <c r="F108" s="106">
        <v>3073.5724154998225</v>
      </c>
      <c r="G108" s="106">
        <v>3097.9824154998228</v>
      </c>
      <c r="H108" s="106">
        <v>3188.2024154998226</v>
      </c>
      <c r="I108" s="106">
        <v>3464.8124154998227</v>
      </c>
      <c r="J108" s="106">
        <v>3738.3424154998229</v>
      </c>
      <c r="K108" s="106">
        <v>3919.7024154998226</v>
      </c>
      <c r="L108" s="106">
        <v>4000.2924154998227</v>
      </c>
      <c r="M108" s="106">
        <v>4041.4924154998225</v>
      </c>
      <c r="N108" s="106">
        <v>4028.512415499823</v>
      </c>
      <c r="O108" s="106">
        <v>4104.6724154998228</v>
      </c>
      <c r="P108" s="106">
        <v>4124.0624154998222</v>
      </c>
      <c r="Q108" s="106">
        <v>4125.8024154998229</v>
      </c>
      <c r="R108" s="106">
        <v>4140.7924154998227</v>
      </c>
      <c r="S108" s="106">
        <v>4136.762415499823</v>
      </c>
      <c r="T108" s="106">
        <v>4021.6324154998229</v>
      </c>
      <c r="U108" s="106">
        <v>3940.6524154998224</v>
      </c>
      <c r="V108" s="106">
        <v>3983.7324154998228</v>
      </c>
      <c r="W108" s="106">
        <v>3971.6124154998224</v>
      </c>
      <c r="X108" s="106">
        <v>3910.762415499823</v>
      </c>
      <c r="Y108" s="106">
        <v>3741.6024154998227</v>
      </c>
    </row>
    <row r="109" spans="1:25" s="71" customFormat="1" ht="15.75" hidden="1" outlineLevel="1" x14ac:dyDescent="0.25">
      <c r="A109" s="125">
        <v>24</v>
      </c>
      <c r="B109" s="106">
        <v>3327.1124154998224</v>
      </c>
      <c r="C109" s="106">
        <v>3234.3824154998229</v>
      </c>
      <c r="D109" s="106">
        <v>3192.2824154998225</v>
      </c>
      <c r="E109" s="106">
        <v>3154.6924154998228</v>
      </c>
      <c r="F109" s="106">
        <v>3129.7824154998225</v>
      </c>
      <c r="G109" s="106">
        <v>3158.7324154998228</v>
      </c>
      <c r="H109" s="106">
        <v>3282.262415499823</v>
      </c>
      <c r="I109" s="106">
        <v>3497.972415499823</v>
      </c>
      <c r="J109" s="106">
        <v>3793.0524154998229</v>
      </c>
      <c r="K109" s="106">
        <v>3976.4224154998228</v>
      </c>
      <c r="L109" s="106">
        <v>4068.9324154998226</v>
      </c>
      <c r="M109" s="106">
        <v>4125.4924154998225</v>
      </c>
      <c r="N109" s="106">
        <v>4112.1124154998224</v>
      </c>
      <c r="O109" s="106">
        <v>4136.1024154998231</v>
      </c>
      <c r="P109" s="106">
        <v>4141.3524154998231</v>
      </c>
      <c r="Q109" s="106">
        <v>4139.4224154998228</v>
      </c>
      <c r="R109" s="106">
        <v>4137.6624154998226</v>
      </c>
      <c r="S109" s="106">
        <v>4131.682415499823</v>
      </c>
      <c r="T109" s="106">
        <v>4036.7024154998226</v>
      </c>
      <c r="U109" s="106">
        <v>3961.8924154998226</v>
      </c>
      <c r="V109" s="106">
        <v>3990.1024154998227</v>
      </c>
      <c r="W109" s="106">
        <v>4068.6824154998226</v>
      </c>
      <c r="X109" s="106">
        <v>3902.9324154998226</v>
      </c>
      <c r="Y109" s="106">
        <v>3713.222415499823</v>
      </c>
    </row>
    <row r="110" spans="1:25" s="71" customFormat="1" ht="15.75" hidden="1" outlineLevel="1" x14ac:dyDescent="0.25">
      <c r="A110" s="125">
        <v>25</v>
      </c>
      <c r="B110" s="106">
        <v>3285.0924154998229</v>
      </c>
      <c r="C110" s="106">
        <v>3199.7924154998227</v>
      </c>
      <c r="D110" s="106">
        <v>3144.7024154998226</v>
      </c>
      <c r="E110" s="106">
        <v>3091.3924154998226</v>
      </c>
      <c r="F110" s="106">
        <v>3091.2224154998225</v>
      </c>
      <c r="G110" s="106">
        <v>3172.9824154998228</v>
      </c>
      <c r="H110" s="106">
        <v>3267.4124154998226</v>
      </c>
      <c r="I110" s="106">
        <v>3471.8124154998227</v>
      </c>
      <c r="J110" s="106">
        <v>3836.0424154998227</v>
      </c>
      <c r="K110" s="106">
        <v>3967.5924154998229</v>
      </c>
      <c r="L110" s="106">
        <v>4001.262415499823</v>
      </c>
      <c r="M110" s="106">
        <v>4016.6924154998228</v>
      </c>
      <c r="N110" s="106">
        <v>3991.2924154998227</v>
      </c>
      <c r="O110" s="106">
        <v>4021.6124154998224</v>
      </c>
      <c r="P110" s="106">
        <v>4058.4624154998228</v>
      </c>
      <c r="Q110" s="106">
        <v>4054.1724154998228</v>
      </c>
      <c r="R110" s="106">
        <v>4057.9124154998226</v>
      </c>
      <c r="S110" s="106">
        <v>4045.9324154998226</v>
      </c>
      <c r="T110" s="106">
        <v>3996.5524154998229</v>
      </c>
      <c r="U110" s="106">
        <v>3932.7124154998228</v>
      </c>
      <c r="V110" s="106">
        <v>3958.0024154998227</v>
      </c>
      <c r="W110" s="106">
        <v>3997.3424154998229</v>
      </c>
      <c r="X110" s="106">
        <v>3866.2824154998225</v>
      </c>
      <c r="Y110" s="106">
        <v>3488.4224154998228</v>
      </c>
    </row>
    <row r="111" spans="1:25" s="71" customFormat="1" ht="15.75" hidden="1" outlineLevel="1" x14ac:dyDescent="0.25">
      <c r="A111" s="125">
        <v>26</v>
      </c>
      <c r="B111" s="106">
        <v>3240.8224154998225</v>
      </c>
      <c r="C111" s="106">
        <v>3166.7824154998225</v>
      </c>
      <c r="D111" s="106">
        <v>3073.1924154998228</v>
      </c>
      <c r="E111" s="106">
        <v>3070.0424154998227</v>
      </c>
      <c r="F111" s="106">
        <v>3068.4124154998226</v>
      </c>
      <c r="G111" s="106">
        <v>3102.7224154998225</v>
      </c>
      <c r="H111" s="106">
        <v>3260.8224154998225</v>
      </c>
      <c r="I111" s="106">
        <v>3469.5024154998227</v>
      </c>
      <c r="J111" s="106">
        <v>3779.7524154998227</v>
      </c>
      <c r="K111" s="106">
        <v>3945.6024154998227</v>
      </c>
      <c r="L111" s="106">
        <v>4089.1824154998226</v>
      </c>
      <c r="M111" s="106">
        <v>4126.6424154998222</v>
      </c>
      <c r="N111" s="106">
        <v>4114.4924154998225</v>
      </c>
      <c r="O111" s="106">
        <v>4145.0324154998225</v>
      </c>
      <c r="P111" s="106">
        <v>4148.4924154998225</v>
      </c>
      <c r="Q111" s="106">
        <v>4147.7024154998226</v>
      </c>
      <c r="R111" s="106">
        <v>4145.0324154998225</v>
      </c>
      <c r="S111" s="106">
        <v>4031.3224154998225</v>
      </c>
      <c r="T111" s="106">
        <v>3972.2524154998227</v>
      </c>
      <c r="U111" s="106">
        <v>3943.6824154998226</v>
      </c>
      <c r="V111" s="106">
        <v>3970.2524154998227</v>
      </c>
      <c r="W111" s="106">
        <v>3939.5224154998227</v>
      </c>
      <c r="X111" s="106">
        <v>3880.512415499823</v>
      </c>
      <c r="Y111" s="106">
        <v>3654.9524154998226</v>
      </c>
    </row>
    <row r="112" spans="1:25" s="71" customFormat="1" ht="15.75" hidden="1" outlineLevel="1" x14ac:dyDescent="0.25">
      <c r="A112" s="125">
        <v>27</v>
      </c>
      <c r="B112" s="106">
        <v>3678.3624154998224</v>
      </c>
      <c r="C112" s="106">
        <v>3479.762415499823</v>
      </c>
      <c r="D112" s="106">
        <v>3384.3524154998227</v>
      </c>
      <c r="E112" s="106">
        <v>3288.8924154998226</v>
      </c>
      <c r="F112" s="106">
        <v>3236.9424154998228</v>
      </c>
      <c r="G112" s="106">
        <v>3269.722415499823</v>
      </c>
      <c r="H112" s="106">
        <v>3330.722415499823</v>
      </c>
      <c r="I112" s="106">
        <v>3568.7424154998225</v>
      </c>
      <c r="J112" s="106">
        <v>3882.8024154998229</v>
      </c>
      <c r="K112" s="106">
        <v>4114.0224154998232</v>
      </c>
      <c r="L112" s="106">
        <v>4135.4124154998226</v>
      </c>
      <c r="M112" s="106">
        <v>4131.3924154998222</v>
      </c>
      <c r="N112" s="106">
        <v>4141.2524154998227</v>
      </c>
      <c r="O112" s="106">
        <v>4151.1124154998224</v>
      </c>
      <c r="P112" s="106">
        <v>4190.3324154998227</v>
      </c>
      <c r="Q112" s="106">
        <v>4192.9524154998226</v>
      </c>
      <c r="R112" s="106">
        <v>4179.6724154998228</v>
      </c>
      <c r="S112" s="106">
        <v>4158.1324154998229</v>
      </c>
      <c r="T112" s="106">
        <v>4142.8424154998229</v>
      </c>
      <c r="U112" s="106">
        <v>4129.3724154998226</v>
      </c>
      <c r="V112" s="106">
        <v>4149.7124154998228</v>
      </c>
      <c r="W112" s="106">
        <v>4112.4224154998228</v>
      </c>
      <c r="X112" s="106">
        <v>4106.7724154998232</v>
      </c>
      <c r="Y112" s="106">
        <v>3919.5024154998227</v>
      </c>
    </row>
    <row r="113" spans="1:25" s="71" customFormat="1" ht="15.75" hidden="1" outlineLevel="1" x14ac:dyDescent="0.25">
      <c r="A113" s="125">
        <v>28</v>
      </c>
      <c r="B113" s="106">
        <v>3610.5624154998227</v>
      </c>
      <c r="C113" s="106">
        <v>3465.4224154998228</v>
      </c>
      <c r="D113" s="106">
        <v>3323.9024154998224</v>
      </c>
      <c r="E113" s="106">
        <v>3271.7324154998228</v>
      </c>
      <c r="F113" s="106">
        <v>3218.7724154998227</v>
      </c>
      <c r="G113" s="106">
        <v>3250.7424154998225</v>
      </c>
      <c r="H113" s="106">
        <v>3289.4224154998228</v>
      </c>
      <c r="I113" s="106">
        <v>3549.0024154998227</v>
      </c>
      <c r="J113" s="106">
        <v>3833.7324154998228</v>
      </c>
      <c r="K113" s="106">
        <v>3989.9224154998228</v>
      </c>
      <c r="L113" s="106">
        <v>4127.6024154998231</v>
      </c>
      <c r="M113" s="106">
        <v>4137.1024154998231</v>
      </c>
      <c r="N113" s="106">
        <v>4139.9824154998223</v>
      </c>
      <c r="O113" s="106">
        <v>4144.2124154998228</v>
      </c>
      <c r="P113" s="106">
        <v>4156.5324154998225</v>
      </c>
      <c r="Q113" s="106">
        <v>4156.2924154998227</v>
      </c>
      <c r="R113" s="106">
        <v>4068.7024154998226</v>
      </c>
      <c r="S113" s="106">
        <v>4068.2524154998227</v>
      </c>
      <c r="T113" s="106">
        <v>4154.8124154998222</v>
      </c>
      <c r="U113" s="106">
        <v>4063.9524154998226</v>
      </c>
      <c r="V113" s="106">
        <v>4167.0524154998229</v>
      </c>
      <c r="W113" s="106">
        <v>4209.1324154998229</v>
      </c>
      <c r="X113" s="106">
        <v>4133.6424154998222</v>
      </c>
      <c r="Y113" s="106">
        <v>3944.6624154998226</v>
      </c>
    </row>
    <row r="114" spans="1:25" s="71" customFormat="1" ht="15.75" hidden="1" outlineLevel="1" x14ac:dyDescent="0.25">
      <c r="A114" s="125">
        <v>29</v>
      </c>
      <c r="B114" s="106">
        <v>3359.3424154998229</v>
      </c>
      <c r="C114" s="106">
        <v>3268.1224154998226</v>
      </c>
      <c r="D114" s="106">
        <v>3182.6524154998228</v>
      </c>
      <c r="E114" s="106">
        <v>3127.7024154998226</v>
      </c>
      <c r="F114" s="106">
        <v>3098.9024154998228</v>
      </c>
      <c r="G114" s="106">
        <v>3182.4124154998226</v>
      </c>
      <c r="H114" s="106">
        <v>3322.9924154998225</v>
      </c>
      <c r="I114" s="106">
        <v>3563.8124154998227</v>
      </c>
      <c r="J114" s="106">
        <v>3849.2724154998227</v>
      </c>
      <c r="K114" s="106">
        <v>4126.9024154998224</v>
      </c>
      <c r="L114" s="106">
        <v>4147.0424154998227</v>
      </c>
      <c r="M114" s="106">
        <v>4156.5724154998225</v>
      </c>
      <c r="N114" s="106">
        <v>4158.1224154998226</v>
      </c>
      <c r="O114" s="106">
        <v>4198.932415499823</v>
      </c>
      <c r="P114" s="106">
        <v>4216.4024154998224</v>
      </c>
      <c r="Q114" s="106">
        <v>4210.6324154998229</v>
      </c>
      <c r="R114" s="106">
        <v>4198.6324154998229</v>
      </c>
      <c r="S114" s="106">
        <v>4177.5324154998225</v>
      </c>
      <c r="T114" s="106">
        <v>4156.762415499823</v>
      </c>
      <c r="U114" s="106">
        <v>4106.1624154998226</v>
      </c>
      <c r="V114" s="106">
        <v>4157.7724154998232</v>
      </c>
      <c r="W114" s="106">
        <v>4179.2424154998225</v>
      </c>
      <c r="X114" s="106">
        <v>4058.4624154998228</v>
      </c>
      <c r="Y114" s="106">
        <v>3612.3324154998227</v>
      </c>
    </row>
    <row r="115" spans="1:25" s="71" customFormat="1" ht="16.149999999999999" customHeight="1" collapsed="1" x14ac:dyDescent="0.25">
      <c r="A115" s="125">
        <v>30</v>
      </c>
      <c r="B115" s="106">
        <v>3310.1824154998226</v>
      </c>
      <c r="C115" s="106">
        <v>3188.3824154998229</v>
      </c>
      <c r="D115" s="106">
        <v>3077.4824154998228</v>
      </c>
      <c r="E115" s="106">
        <v>3005.0324154998225</v>
      </c>
      <c r="F115" s="106">
        <v>3067.1124154998224</v>
      </c>
      <c r="G115" s="106">
        <v>3102.2224154998225</v>
      </c>
      <c r="H115" s="106">
        <v>3286.4824154998228</v>
      </c>
      <c r="I115" s="106">
        <v>3481.2524154998227</v>
      </c>
      <c r="J115" s="106">
        <v>3826.0724154998225</v>
      </c>
      <c r="K115" s="106">
        <v>3967.0524154998229</v>
      </c>
      <c r="L115" s="106">
        <v>4068.4024154998224</v>
      </c>
      <c r="M115" s="106">
        <v>4089.7924154998227</v>
      </c>
      <c r="N115" s="106">
        <v>4081.2524154998227</v>
      </c>
      <c r="O115" s="106">
        <v>4118.5524154998229</v>
      </c>
      <c r="P115" s="106">
        <v>4152.0924154998229</v>
      </c>
      <c r="Q115" s="106">
        <v>4140.9024154998224</v>
      </c>
      <c r="R115" s="106">
        <v>4163.5924154998229</v>
      </c>
      <c r="S115" s="106">
        <v>4147.3224154998225</v>
      </c>
      <c r="T115" s="106">
        <v>4130.4424154998233</v>
      </c>
      <c r="U115" s="106">
        <v>4006.762415499823</v>
      </c>
      <c r="V115" s="106">
        <v>4080.2124154998228</v>
      </c>
      <c r="W115" s="106">
        <v>4114.9624154998228</v>
      </c>
      <c r="X115" s="106">
        <v>3979.8124154998227</v>
      </c>
      <c r="Y115" s="106">
        <v>3628.5624154998227</v>
      </c>
    </row>
    <row r="116" spans="1:25" s="71" customFormat="1" ht="16.149999999999999" customHeight="1" x14ac:dyDescent="0.25">
      <c r="A116" s="125">
        <v>31</v>
      </c>
      <c r="B116" s="106">
        <v>3393.5524154998229</v>
      </c>
      <c r="C116" s="106">
        <v>3265.5024154998227</v>
      </c>
      <c r="D116" s="106">
        <v>3211.8324154998227</v>
      </c>
      <c r="E116" s="106">
        <v>3173.7324154998228</v>
      </c>
      <c r="F116" s="106">
        <v>3123.0924154998229</v>
      </c>
      <c r="G116" s="106">
        <v>3207.9224154998228</v>
      </c>
      <c r="H116" s="106">
        <v>3442.8424154998229</v>
      </c>
      <c r="I116" s="106">
        <v>3583.6324154998229</v>
      </c>
      <c r="J116" s="106">
        <v>3869.4824154998228</v>
      </c>
      <c r="K116" s="106">
        <v>4104.2124154998228</v>
      </c>
      <c r="L116" s="106">
        <v>4156.0024154998227</v>
      </c>
      <c r="M116" s="106">
        <v>4173.9424154998233</v>
      </c>
      <c r="N116" s="106">
        <v>4180.2124154998228</v>
      </c>
      <c r="O116" s="106">
        <v>4190.932415499823</v>
      </c>
      <c r="P116" s="106">
        <v>4207.2024154998226</v>
      </c>
      <c r="Q116" s="106">
        <v>4201.6124154998224</v>
      </c>
      <c r="R116" s="106">
        <v>4196.1424154998222</v>
      </c>
      <c r="S116" s="106">
        <v>4186.5024154998227</v>
      </c>
      <c r="T116" s="106">
        <v>4165.8624154998224</v>
      </c>
      <c r="U116" s="106">
        <v>4008.6224154998226</v>
      </c>
      <c r="V116" s="106">
        <v>4163.932415499823</v>
      </c>
      <c r="W116" s="106">
        <v>4172.9824154998223</v>
      </c>
      <c r="X116" s="106">
        <v>4019.762415499823</v>
      </c>
      <c r="Y116" s="106">
        <v>3572.6824154998226</v>
      </c>
    </row>
    <row r="117" spans="1:25" s="71" customFormat="1" ht="15.75" x14ac:dyDescent="0.25">
      <c r="A117" s="46"/>
    </row>
    <row r="118" spans="1:25" s="71" customFormat="1" ht="15.75" x14ac:dyDescent="0.25">
      <c r="A118" s="153" t="s">
        <v>32</v>
      </c>
      <c r="B118" s="153" t="s">
        <v>123</v>
      </c>
      <c r="C118" s="153"/>
      <c r="D118" s="153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/>
      <c r="Y118" s="153"/>
    </row>
    <row r="119" spans="1:25" s="81" customFormat="1" ht="12.75" x14ac:dyDescent="0.25">
      <c r="A119" s="153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3507.3524154998227</v>
      </c>
      <c r="C120" s="106">
        <v>3481.3224154998225</v>
      </c>
      <c r="D120" s="106">
        <v>3338.5724154998225</v>
      </c>
      <c r="E120" s="106">
        <v>3269.9924154998225</v>
      </c>
      <c r="F120" s="106">
        <v>3264.4224154998228</v>
      </c>
      <c r="G120" s="106">
        <v>3320.5124154998225</v>
      </c>
      <c r="H120" s="106">
        <v>3445.1524154998224</v>
      </c>
      <c r="I120" s="106">
        <v>3643.3824154998229</v>
      </c>
      <c r="J120" s="106">
        <v>3844.9824154998223</v>
      </c>
      <c r="K120" s="106">
        <v>4079.9224154998228</v>
      </c>
      <c r="L120" s="106">
        <v>4176.9624154998228</v>
      </c>
      <c r="M120" s="106">
        <v>4194.0924154998229</v>
      </c>
      <c r="N120" s="106">
        <v>4203.0324154998225</v>
      </c>
      <c r="O120" s="106">
        <v>4303.0024154998227</v>
      </c>
      <c r="P120" s="106">
        <v>4277.6324154998229</v>
      </c>
      <c r="Q120" s="106">
        <v>4288.6424154998222</v>
      </c>
      <c r="R120" s="106">
        <v>4229.9024154998224</v>
      </c>
      <c r="S120" s="106">
        <v>4184.1324154998229</v>
      </c>
      <c r="T120" s="106">
        <v>4136.0824154998227</v>
      </c>
      <c r="U120" s="106">
        <v>3998.1924154998223</v>
      </c>
      <c r="V120" s="106">
        <v>4097.5424154998227</v>
      </c>
      <c r="W120" s="106">
        <v>4202.1724154998228</v>
      </c>
      <c r="X120" s="106">
        <v>4086.9024154998224</v>
      </c>
      <c r="Y120" s="106">
        <v>3706.6824154998226</v>
      </c>
    </row>
    <row r="121" spans="1:25" s="71" customFormat="1" ht="15.75" hidden="1" outlineLevel="1" x14ac:dyDescent="0.25">
      <c r="A121" s="125">
        <v>2</v>
      </c>
      <c r="B121" s="106">
        <v>3264.7524154998227</v>
      </c>
      <c r="C121" s="106">
        <v>3266.3824154998229</v>
      </c>
      <c r="D121" s="106">
        <v>3265.8524154998227</v>
      </c>
      <c r="E121" s="106">
        <v>3208.4224154998228</v>
      </c>
      <c r="F121" s="106">
        <v>2622.4724154998225</v>
      </c>
      <c r="G121" s="106">
        <v>2601.3624154998224</v>
      </c>
      <c r="H121" s="106">
        <v>2600.1324154998229</v>
      </c>
      <c r="I121" s="106">
        <v>3359.6024154998227</v>
      </c>
      <c r="J121" s="106">
        <v>3893.262415499823</v>
      </c>
      <c r="K121" s="106">
        <v>4106.1924154998223</v>
      </c>
      <c r="L121" s="106">
        <v>4234.2724154998232</v>
      </c>
      <c r="M121" s="106">
        <v>4262.932415499823</v>
      </c>
      <c r="N121" s="106">
        <v>4228.2824154998225</v>
      </c>
      <c r="O121" s="106">
        <v>4305.5624154998222</v>
      </c>
      <c r="P121" s="106">
        <v>4336.262415499823</v>
      </c>
      <c r="Q121" s="106">
        <v>4335.432415499823</v>
      </c>
      <c r="R121" s="106">
        <v>4336.6324154998229</v>
      </c>
      <c r="S121" s="106">
        <v>4277.5824154998227</v>
      </c>
      <c r="T121" s="106">
        <v>4165.9424154998223</v>
      </c>
      <c r="U121" s="106">
        <v>4065.3624154998224</v>
      </c>
      <c r="V121" s="106">
        <v>4103.8524154998231</v>
      </c>
      <c r="W121" s="106">
        <v>4179.932415499823</v>
      </c>
      <c r="X121" s="106">
        <v>4071.3924154998226</v>
      </c>
      <c r="Y121" s="106">
        <v>3903.4424154998223</v>
      </c>
    </row>
    <row r="122" spans="1:25" s="71" customFormat="1" ht="15.75" hidden="1" outlineLevel="1" x14ac:dyDescent="0.25">
      <c r="A122" s="125">
        <v>3</v>
      </c>
      <c r="B122" s="106">
        <v>3500.3224154998225</v>
      </c>
      <c r="C122" s="106">
        <v>3377.3724154998226</v>
      </c>
      <c r="D122" s="106">
        <v>3267.6524154998224</v>
      </c>
      <c r="E122" s="106">
        <v>2592.0024154998227</v>
      </c>
      <c r="F122" s="106">
        <v>2591.8924154998226</v>
      </c>
      <c r="G122" s="106">
        <v>2591.8324154998227</v>
      </c>
      <c r="H122" s="106">
        <v>3351.1424154998226</v>
      </c>
      <c r="I122" s="106">
        <v>3758.3824154998229</v>
      </c>
      <c r="J122" s="106">
        <v>3909.7224154998225</v>
      </c>
      <c r="K122" s="106">
        <v>4133.9224154998228</v>
      </c>
      <c r="L122" s="106">
        <v>4179.6624154998226</v>
      </c>
      <c r="M122" s="106">
        <v>4257.3124154998222</v>
      </c>
      <c r="N122" s="106">
        <v>4289.6124154998224</v>
      </c>
      <c r="O122" s="106">
        <v>4307.932415499823</v>
      </c>
      <c r="P122" s="106">
        <v>4328.5824154998227</v>
      </c>
      <c r="Q122" s="106">
        <v>4329.8024154998229</v>
      </c>
      <c r="R122" s="106">
        <v>4330.7324154998223</v>
      </c>
      <c r="S122" s="106">
        <v>4321.2724154998232</v>
      </c>
      <c r="T122" s="106">
        <v>4284.1924154998223</v>
      </c>
      <c r="U122" s="106">
        <v>4151.3124154998222</v>
      </c>
      <c r="V122" s="106">
        <v>4225.4724154998221</v>
      </c>
      <c r="W122" s="106">
        <v>4293.0024154998227</v>
      </c>
      <c r="X122" s="106">
        <v>4224.7324154998223</v>
      </c>
      <c r="Y122" s="106">
        <v>3835.8824154998229</v>
      </c>
    </row>
    <row r="123" spans="1:25" s="71" customFormat="1" ht="15.75" hidden="1" outlineLevel="1" x14ac:dyDescent="0.25">
      <c r="A123" s="125">
        <v>4</v>
      </c>
      <c r="B123" s="106">
        <v>3498.1224154998226</v>
      </c>
      <c r="C123" s="106">
        <v>3380.7424154998225</v>
      </c>
      <c r="D123" s="106">
        <v>3306.7224154998225</v>
      </c>
      <c r="E123" s="106">
        <v>3253.1824154998226</v>
      </c>
      <c r="F123" s="106">
        <v>3246.5824154998227</v>
      </c>
      <c r="G123" s="106">
        <v>3268.2124154998228</v>
      </c>
      <c r="H123" s="106">
        <v>3443.6324154998229</v>
      </c>
      <c r="I123" s="106">
        <v>3667.4824154998223</v>
      </c>
      <c r="J123" s="106">
        <v>3853.1224154998226</v>
      </c>
      <c r="K123" s="106">
        <v>4116.7424154998225</v>
      </c>
      <c r="L123" s="106">
        <v>4175.1224154998226</v>
      </c>
      <c r="M123" s="106">
        <v>4261.3424154998229</v>
      </c>
      <c r="N123" s="106">
        <v>4288.8324154998227</v>
      </c>
      <c r="O123" s="106">
        <v>4404.2424154998225</v>
      </c>
      <c r="P123" s="106">
        <v>4416.4224154998228</v>
      </c>
      <c r="Q123" s="106">
        <v>4287.8924154998222</v>
      </c>
      <c r="R123" s="106">
        <v>4325.0724154998225</v>
      </c>
      <c r="S123" s="106">
        <v>4336.7924154998227</v>
      </c>
      <c r="T123" s="106">
        <v>4322.6624154998226</v>
      </c>
      <c r="U123" s="106">
        <v>4251.0324154998225</v>
      </c>
      <c r="V123" s="106">
        <v>4271.012415499823</v>
      </c>
      <c r="W123" s="106">
        <v>4303.8224154998225</v>
      </c>
      <c r="X123" s="106">
        <v>4114.1124154998224</v>
      </c>
      <c r="Y123" s="106">
        <v>3821.3324154998227</v>
      </c>
    </row>
    <row r="124" spans="1:25" s="71" customFormat="1" ht="15.75" hidden="1" outlineLevel="1" x14ac:dyDescent="0.25">
      <c r="A124" s="125">
        <v>5</v>
      </c>
      <c r="B124" s="106">
        <v>3555.2724154998227</v>
      </c>
      <c r="C124" s="106">
        <v>3484.3224154998225</v>
      </c>
      <c r="D124" s="106">
        <v>3360.0524154998225</v>
      </c>
      <c r="E124" s="106">
        <v>3305.3824154998229</v>
      </c>
      <c r="F124" s="106">
        <v>3271.1224154998226</v>
      </c>
      <c r="G124" s="106">
        <v>3361.8124154998227</v>
      </c>
      <c r="H124" s="106">
        <v>3511.0624154998227</v>
      </c>
      <c r="I124" s="106">
        <v>3871.012415499823</v>
      </c>
      <c r="J124" s="106">
        <v>4053.0024154998227</v>
      </c>
      <c r="K124" s="106">
        <v>4271.7524154998227</v>
      </c>
      <c r="L124" s="106">
        <v>4341.6324154998229</v>
      </c>
      <c r="M124" s="106">
        <v>4370.2224154998221</v>
      </c>
      <c r="N124" s="106">
        <v>4396.5724154998225</v>
      </c>
      <c r="O124" s="106">
        <v>4439.4224154998228</v>
      </c>
      <c r="P124" s="106">
        <v>4451.9724154998221</v>
      </c>
      <c r="Q124" s="106">
        <v>4443.9824154998223</v>
      </c>
      <c r="R124" s="106">
        <v>4449.8424154998229</v>
      </c>
      <c r="S124" s="106">
        <v>4456.012415499823</v>
      </c>
      <c r="T124" s="106">
        <v>4444.5224154998232</v>
      </c>
      <c r="U124" s="106">
        <v>4276.6924154998223</v>
      </c>
      <c r="V124" s="106">
        <v>4319.2424154998225</v>
      </c>
      <c r="W124" s="106">
        <v>4439.8724154998226</v>
      </c>
      <c r="X124" s="106">
        <v>4260.0724154998225</v>
      </c>
      <c r="Y124" s="106">
        <v>3997.6524154998224</v>
      </c>
    </row>
    <row r="125" spans="1:25" s="71" customFormat="1" ht="15.75" hidden="1" outlineLevel="1" x14ac:dyDescent="0.25">
      <c r="A125" s="125">
        <v>6</v>
      </c>
      <c r="B125" s="106">
        <v>3672.9924154998225</v>
      </c>
      <c r="C125" s="106">
        <v>3535.9824154998228</v>
      </c>
      <c r="D125" s="106">
        <v>3472.7124154998228</v>
      </c>
      <c r="E125" s="106">
        <v>3412.8624154998224</v>
      </c>
      <c r="F125" s="106">
        <v>3346.6924154998228</v>
      </c>
      <c r="G125" s="106">
        <v>3390.8724154998226</v>
      </c>
      <c r="H125" s="106">
        <v>3405.0324154998225</v>
      </c>
      <c r="I125" s="106">
        <v>3589.6324154998229</v>
      </c>
      <c r="J125" s="106">
        <v>3934.4824154998223</v>
      </c>
      <c r="K125" s="106">
        <v>4199.1024154998231</v>
      </c>
      <c r="L125" s="106">
        <v>4235.762415499823</v>
      </c>
      <c r="M125" s="106">
        <v>4260.3524154998231</v>
      </c>
      <c r="N125" s="106">
        <v>4263.3224154998225</v>
      </c>
      <c r="O125" s="106">
        <v>4273.1424154998222</v>
      </c>
      <c r="P125" s="106">
        <v>4288.9624154998228</v>
      </c>
      <c r="Q125" s="106">
        <v>4289.9824154998223</v>
      </c>
      <c r="R125" s="106">
        <v>4293.512415499823</v>
      </c>
      <c r="S125" s="106">
        <v>4282.932415499823</v>
      </c>
      <c r="T125" s="106">
        <v>4275.432415499823</v>
      </c>
      <c r="U125" s="106">
        <v>4250.4624154998228</v>
      </c>
      <c r="V125" s="106">
        <v>4253.9624154998228</v>
      </c>
      <c r="W125" s="106">
        <v>4284.5624154998222</v>
      </c>
      <c r="X125" s="106">
        <v>4187.8224154998225</v>
      </c>
      <c r="Y125" s="106">
        <v>3948.7724154998227</v>
      </c>
    </row>
    <row r="126" spans="1:25" s="71" customFormat="1" ht="15.75" hidden="1" outlineLevel="1" x14ac:dyDescent="0.25">
      <c r="A126" s="125">
        <v>7</v>
      </c>
      <c r="B126" s="106">
        <v>3630.5624154998227</v>
      </c>
      <c r="C126" s="106">
        <v>3527.9324154998226</v>
      </c>
      <c r="D126" s="106">
        <v>3465.3524154998227</v>
      </c>
      <c r="E126" s="106">
        <v>3400.4124154998226</v>
      </c>
      <c r="F126" s="106">
        <v>3344.4124154998226</v>
      </c>
      <c r="G126" s="106">
        <v>3358.3524154998227</v>
      </c>
      <c r="H126" s="106">
        <v>3349.5124154998225</v>
      </c>
      <c r="I126" s="106">
        <v>3479.0924154998229</v>
      </c>
      <c r="J126" s="106">
        <v>3659.3224154998225</v>
      </c>
      <c r="K126" s="106">
        <v>3855.0924154998229</v>
      </c>
      <c r="L126" s="106">
        <v>3894.4724154998225</v>
      </c>
      <c r="M126" s="106">
        <v>4062.0024154998227</v>
      </c>
      <c r="N126" s="106">
        <v>4071.7024154998226</v>
      </c>
      <c r="O126" s="106">
        <v>4085.8824154998229</v>
      </c>
      <c r="P126" s="106">
        <v>4099.8924154998222</v>
      </c>
      <c r="Q126" s="106">
        <v>4273.0224154998232</v>
      </c>
      <c r="R126" s="106">
        <v>4113.9124154998226</v>
      </c>
      <c r="S126" s="106">
        <v>3954.5424154998227</v>
      </c>
      <c r="T126" s="106">
        <v>3946.1624154998226</v>
      </c>
      <c r="U126" s="106">
        <v>3876.512415499823</v>
      </c>
      <c r="V126" s="106">
        <v>3941.0224154998227</v>
      </c>
      <c r="W126" s="106">
        <v>4010.2224154998225</v>
      </c>
      <c r="X126" s="106">
        <v>3930.3824154998229</v>
      </c>
      <c r="Y126" s="106">
        <v>3736.0424154998227</v>
      </c>
    </row>
    <row r="127" spans="1:25" s="71" customFormat="1" ht="15.75" hidden="1" outlineLevel="1" x14ac:dyDescent="0.25">
      <c r="A127" s="125">
        <v>8</v>
      </c>
      <c r="B127" s="106">
        <v>3573.5324154998225</v>
      </c>
      <c r="C127" s="106">
        <v>3490.8324154998227</v>
      </c>
      <c r="D127" s="106">
        <v>3417.2924154998227</v>
      </c>
      <c r="E127" s="106">
        <v>3378.3824154998229</v>
      </c>
      <c r="F127" s="106">
        <v>3338.5724154998225</v>
      </c>
      <c r="G127" s="106">
        <v>3403.9624154998228</v>
      </c>
      <c r="H127" s="106">
        <v>3505.9524154998226</v>
      </c>
      <c r="I127" s="106">
        <v>3643.5624154998227</v>
      </c>
      <c r="J127" s="106">
        <v>3922.7924154998227</v>
      </c>
      <c r="K127" s="106">
        <v>4139.2824154998225</v>
      </c>
      <c r="L127" s="106">
        <v>4257.9224154998228</v>
      </c>
      <c r="M127" s="106">
        <v>4259.682415499823</v>
      </c>
      <c r="N127" s="106">
        <v>4245.4224154998228</v>
      </c>
      <c r="O127" s="106">
        <v>4281.4924154998225</v>
      </c>
      <c r="P127" s="106">
        <v>4327.5024154998227</v>
      </c>
      <c r="Q127" s="106">
        <v>4456.182415499823</v>
      </c>
      <c r="R127" s="106">
        <v>4326.2924154998227</v>
      </c>
      <c r="S127" s="106">
        <v>4312.6324154998229</v>
      </c>
      <c r="T127" s="106">
        <v>4277.4924154998225</v>
      </c>
      <c r="U127" s="106">
        <v>4195.7224154998221</v>
      </c>
      <c r="V127" s="106">
        <v>4234.7324154998223</v>
      </c>
      <c r="W127" s="106">
        <v>4277.9024154998224</v>
      </c>
      <c r="X127" s="106">
        <v>4163.8224154998225</v>
      </c>
      <c r="Y127" s="106">
        <v>3933.8724154998226</v>
      </c>
    </row>
    <row r="128" spans="1:25" s="71" customFormat="1" ht="15.75" hidden="1" outlineLevel="1" x14ac:dyDescent="0.25">
      <c r="A128" s="125">
        <v>9</v>
      </c>
      <c r="B128" s="106">
        <v>3530.0024154998227</v>
      </c>
      <c r="C128" s="106">
        <v>3445.7424154998225</v>
      </c>
      <c r="D128" s="106">
        <v>3372.1624154998226</v>
      </c>
      <c r="E128" s="106">
        <v>3304.0424154998227</v>
      </c>
      <c r="F128" s="106">
        <v>3202.1924154998228</v>
      </c>
      <c r="G128" s="106">
        <v>3315.7924154998227</v>
      </c>
      <c r="H128" s="106">
        <v>3465.8124154998227</v>
      </c>
      <c r="I128" s="106">
        <v>3692.2524154998227</v>
      </c>
      <c r="J128" s="106">
        <v>3844.5924154998229</v>
      </c>
      <c r="K128" s="106">
        <v>4153.6224154998226</v>
      </c>
      <c r="L128" s="106">
        <v>4222.8024154998229</v>
      </c>
      <c r="M128" s="106">
        <v>4255.9124154998226</v>
      </c>
      <c r="N128" s="106">
        <v>4220.1224154998226</v>
      </c>
      <c r="O128" s="106">
        <v>4265.5824154998227</v>
      </c>
      <c r="P128" s="106">
        <v>4314.2424154998225</v>
      </c>
      <c r="Q128" s="106">
        <v>4316.3024154998229</v>
      </c>
      <c r="R128" s="106">
        <v>4320.9624154998228</v>
      </c>
      <c r="S128" s="106">
        <v>4288.6524154998224</v>
      </c>
      <c r="T128" s="106">
        <v>4255.8024154998229</v>
      </c>
      <c r="U128" s="106">
        <v>4126.3124154998222</v>
      </c>
      <c r="V128" s="106">
        <v>4136.1724154998228</v>
      </c>
      <c r="W128" s="106">
        <v>4226.3024154998229</v>
      </c>
      <c r="X128" s="106">
        <v>4129.5524154998229</v>
      </c>
      <c r="Y128" s="106">
        <v>3814.3724154998226</v>
      </c>
    </row>
    <row r="129" spans="1:25" s="71" customFormat="1" ht="15.75" hidden="1" outlineLevel="1" x14ac:dyDescent="0.25">
      <c r="A129" s="125">
        <v>10</v>
      </c>
      <c r="B129" s="106">
        <v>3686.6024154998227</v>
      </c>
      <c r="C129" s="106">
        <v>3516.7524154998227</v>
      </c>
      <c r="D129" s="106">
        <v>3419.1924154998228</v>
      </c>
      <c r="E129" s="106">
        <v>3394.8924154998226</v>
      </c>
      <c r="F129" s="106">
        <v>3382.5624154998227</v>
      </c>
      <c r="G129" s="106">
        <v>3416.8224154998225</v>
      </c>
      <c r="H129" s="106">
        <v>3584.2024154998226</v>
      </c>
      <c r="I129" s="106">
        <v>3849.4324154998226</v>
      </c>
      <c r="J129" s="106">
        <v>4063.6224154998226</v>
      </c>
      <c r="K129" s="106">
        <v>4296.3824154998229</v>
      </c>
      <c r="L129" s="106">
        <v>4328.0524154998229</v>
      </c>
      <c r="M129" s="106">
        <v>4332.0024154998227</v>
      </c>
      <c r="N129" s="106">
        <v>4329.6424154998222</v>
      </c>
      <c r="O129" s="106">
        <v>4403.9924154998225</v>
      </c>
      <c r="P129" s="106">
        <v>4430.4824154998223</v>
      </c>
      <c r="Q129" s="106">
        <v>4393.8324154998227</v>
      </c>
      <c r="R129" s="106">
        <v>4320.1224154998226</v>
      </c>
      <c r="S129" s="106">
        <v>4313.6724154998228</v>
      </c>
      <c r="T129" s="106">
        <v>4261.1524154998224</v>
      </c>
      <c r="U129" s="106">
        <v>4162.9424154998223</v>
      </c>
      <c r="V129" s="106">
        <v>4190.2824154998225</v>
      </c>
      <c r="W129" s="106">
        <v>4255.2524154998227</v>
      </c>
      <c r="X129" s="106">
        <v>4131.4124154998226</v>
      </c>
      <c r="Y129" s="106">
        <v>3924.0324154998225</v>
      </c>
    </row>
    <row r="130" spans="1:25" s="71" customFormat="1" ht="15.75" hidden="1" outlineLevel="1" x14ac:dyDescent="0.25">
      <c r="A130" s="125">
        <v>11</v>
      </c>
      <c r="B130" s="106">
        <v>3627.5524154998229</v>
      </c>
      <c r="C130" s="106">
        <v>3541.4624154998228</v>
      </c>
      <c r="D130" s="106">
        <v>3466.3124154998227</v>
      </c>
      <c r="E130" s="106">
        <v>3400.7324154998228</v>
      </c>
      <c r="F130" s="106">
        <v>3375.3024154998225</v>
      </c>
      <c r="G130" s="106">
        <v>3446.7524154998227</v>
      </c>
      <c r="H130" s="106">
        <v>3551.4424154998228</v>
      </c>
      <c r="I130" s="106">
        <v>3828.5424154998227</v>
      </c>
      <c r="J130" s="106">
        <v>4002.8424154998229</v>
      </c>
      <c r="K130" s="106">
        <v>4250.8224154998225</v>
      </c>
      <c r="L130" s="106">
        <v>4292.182415499823</v>
      </c>
      <c r="M130" s="106">
        <v>4316.7524154998227</v>
      </c>
      <c r="N130" s="106">
        <v>4300.0224154998232</v>
      </c>
      <c r="O130" s="106">
        <v>4327.6524154998224</v>
      </c>
      <c r="P130" s="106">
        <v>4407.1024154998231</v>
      </c>
      <c r="Q130" s="106">
        <v>4333.1024154998231</v>
      </c>
      <c r="R130" s="106">
        <v>4328.7924154998227</v>
      </c>
      <c r="S130" s="106">
        <v>4317.3924154998222</v>
      </c>
      <c r="T130" s="106">
        <v>4286.2224154998221</v>
      </c>
      <c r="U130" s="106">
        <v>4196.8124154998222</v>
      </c>
      <c r="V130" s="106">
        <v>4228.4024154998224</v>
      </c>
      <c r="W130" s="106">
        <v>4274.4424154998223</v>
      </c>
      <c r="X130" s="106">
        <v>4103.3624154998224</v>
      </c>
      <c r="Y130" s="106">
        <v>3894.7824154998225</v>
      </c>
    </row>
    <row r="131" spans="1:25" s="71" customFormat="1" ht="15.75" hidden="1" outlineLevel="1" x14ac:dyDescent="0.25">
      <c r="A131" s="125">
        <v>12</v>
      </c>
      <c r="B131" s="106">
        <v>3554.0924154998229</v>
      </c>
      <c r="C131" s="106">
        <v>3453.7524154998227</v>
      </c>
      <c r="D131" s="106">
        <v>3388.1324154998229</v>
      </c>
      <c r="E131" s="106">
        <v>3332.5024154998227</v>
      </c>
      <c r="F131" s="106">
        <v>3317.0924154998229</v>
      </c>
      <c r="G131" s="106">
        <v>3406.8624154998224</v>
      </c>
      <c r="H131" s="106">
        <v>2886.7424154998225</v>
      </c>
      <c r="I131" s="106">
        <v>3661.8924154998226</v>
      </c>
      <c r="J131" s="106">
        <v>3883.3424154998229</v>
      </c>
      <c r="K131" s="106">
        <v>4135.4224154998228</v>
      </c>
      <c r="L131" s="106">
        <v>4161.6324154998229</v>
      </c>
      <c r="M131" s="106">
        <v>4166.5224154998232</v>
      </c>
      <c r="N131" s="106">
        <v>4161.682415499823</v>
      </c>
      <c r="O131" s="106">
        <v>4185.432415499823</v>
      </c>
      <c r="P131" s="106">
        <v>4194.2224154998221</v>
      </c>
      <c r="Q131" s="106">
        <v>4192.512415499823</v>
      </c>
      <c r="R131" s="106">
        <v>4212.5724154998225</v>
      </c>
      <c r="S131" s="106">
        <v>4204.0924154998229</v>
      </c>
      <c r="T131" s="106">
        <v>4165.3324154998227</v>
      </c>
      <c r="U131" s="106">
        <v>4001.3424154998229</v>
      </c>
      <c r="V131" s="106">
        <v>4080.9724154998225</v>
      </c>
      <c r="W131" s="106">
        <v>4219.6224154998226</v>
      </c>
      <c r="X131" s="106">
        <v>4135.512415499823</v>
      </c>
      <c r="Y131" s="106">
        <v>3969.512415499823</v>
      </c>
    </row>
    <row r="132" spans="1:25" s="71" customFormat="1" ht="15.75" hidden="1" outlineLevel="1" x14ac:dyDescent="0.25">
      <c r="A132" s="125">
        <v>13</v>
      </c>
      <c r="B132" s="106">
        <v>3745.4724154998225</v>
      </c>
      <c r="C132" s="106">
        <v>3622.0324154998225</v>
      </c>
      <c r="D132" s="106">
        <v>3522.8424154998229</v>
      </c>
      <c r="E132" s="106">
        <v>3488.7824154998225</v>
      </c>
      <c r="F132" s="106">
        <v>3452.3724154998226</v>
      </c>
      <c r="G132" s="106">
        <v>3477.9524154998226</v>
      </c>
      <c r="H132" s="106">
        <v>3400.8624154998224</v>
      </c>
      <c r="I132" s="106">
        <v>3654.7424154998225</v>
      </c>
      <c r="J132" s="106">
        <v>3966.9924154998225</v>
      </c>
      <c r="K132" s="106">
        <v>4119.932415499823</v>
      </c>
      <c r="L132" s="106">
        <v>4130.262415499823</v>
      </c>
      <c r="M132" s="106">
        <v>4143.0724154998225</v>
      </c>
      <c r="N132" s="106">
        <v>4138.6324154998229</v>
      </c>
      <c r="O132" s="106">
        <v>4142.9524154998226</v>
      </c>
      <c r="P132" s="106">
        <v>4146.1624154998226</v>
      </c>
      <c r="Q132" s="106">
        <v>4143.8824154998229</v>
      </c>
      <c r="R132" s="106">
        <v>4145.8324154998227</v>
      </c>
      <c r="S132" s="106">
        <v>4143.3224154998225</v>
      </c>
      <c r="T132" s="106">
        <v>4135.9924154998225</v>
      </c>
      <c r="U132" s="106">
        <v>4115.7124154998228</v>
      </c>
      <c r="V132" s="106">
        <v>4133.3924154998222</v>
      </c>
      <c r="W132" s="106">
        <v>4159.4824154998223</v>
      </c>
      <c r="X132" s="106">
        <v>4118.0724154998225</v>
      </c>
      <c r="Y132" s="106">
        <v>3980.2724154998227</v>
      </c>
    </row>
    <row r="133" spans="1:25" s="71" customFormat="1" ht="15.75" hidden="1" outlineLevel="1" x14ac:dyDescent="0.25">
      <c r="A133" s="125">
        <v>14</v>
      </c>
      <c r="B133" s="106">
        <v>3711.4024154998224</v>
      </c>
      <c r="C133" s="106">
        <v>3570.6124154998224</v>
      </c>
      <c r="D133" s="106">
        <v>3498.1024154998227</v>
      </c>
      <c r="E133" s="106">
        <v>3471.9324154998226</v>
      </c>
      <c r="F133" s="106">
        <v>3411.9924154998225</v>
      </c>
      <c r="G133" s="106">
        <v>3445.2924154998227</v>
      </c>
      <c r="H133" s="106">
        <v>3443.2324154998228</v>
      </c>
      <c r="I133" s="106">
        <v>3491.3224154998225</v>
      </c>
      <c r="J133" s="106">
        <v>3795.7024154998226</v>
      </c>
      <c r="K133" s="106">
        <v>3982.6824154998226</v>
      </c>
      <c r="L133" s="106">
        <v>4025.6324154998229</v>
      </c>
      <c r="M133" s="106">
        <v>4043.2024154998226</v>
      </c>
      <c r="N133" s="106">
        <v>4046.6324154998229</v>
      </c>
      <c r="O133" s="106">
        <v>4055.9324154998226</v>
      </c>
      <c r="P133" s="106">
        <v>4061.4024154998224</v>
      </c>
      <c r="Q133" s="106">
        <v>4059.0824154998227</v>
      </c>
      <c r="R133" s="106">
        <v>4061.0524154998229</v>
      </c>
      <c r="S133" s="106">
        <v>4039.2524154998227</v>
      </c>
      <c r="T133" s="106">
        <v>3998.8224154998225</v>
      </c>
      <c r="U133" s="106">
        <v>3978.3724154998226</v>
      </c>
      <c r="V133" s="106">
        <v>4048.2524154998227</v>
      </c>
      <c r="W133" s="106">
        <v>4086.5724154998225</v>
      </c>
      <c r="X133" s="106">
        <v>4026.6424154998226</v>
      </c>
      <c r="Y133" s="106">
        <v>3910.4324154998226</v>
      </c>
    </row>
    <row r="134" spans="1:25" s="71" customFormat="1" ht="15.75" hidden="1" outlineLevel="1" x14ac:dyDescent="0.25">
      <c r="A134" s="125">
        <v>15</v>
      </c>
      <c r="B134" s="106">
        <v>3625.5024154998227</v>
      </c>
      <c r="C134" s="106">
        <v>3517.8024154998225</v>
      </c>
      <c r="D134" s="106">
        <v>3482.2224154998225</v>
      </c>
      <c r="E134" s="106">
        <v>3407.0224154998227</v>
      </c>
      <c r="F134" s="106">
        <v>3365.4324154998226</v>
      </c>
      <c r="G134" s="106">
        <v>3407.7524154998227</v>
      </c>
      <c r="H134" s="106">
        <v>3545.1024154998227</v>
      </c>
      <c r="I134" s="106">
        <v>3871.4724154998225</v>
      </c>
      <c r="J134" s="106">
        <v>3998.7024154998226</v>
      </c>
      <c r="K134" s="106">
        <v>4108.7124154998228</v>
      </c>
      <c r="L134" s="106">
        <v>4151.7324154998223</v>
      </c>
      <c r="M134" s="106">
        <v>4139.8424154998229</v>
      </c>
      <c r="N134" s="106">
        <v>4130.512415499823</v>
      </c>
      <c r="O134" s="106">
        <v>4137.2424154998225</v>
      </c>
      <c r="P134" s="106">
        <v>4148.6224154998226</v>
      </c>
      <c r="Q134" s="106">
        <v>4141.7824154998225</v>
      </c>
      <c r="R134" s="106">
        <v>4132.3024154998229</v>
      </c>
      <c r="S134" s="106">
        <v>4064.9424154998223</v>
      </c>
      <c r="T134" s="106">
        <v>4079.0924154998229</v>
      </c>
      <c r="U134" s="106">
        <v>4048.9924154998225</v>
      </c>
      <c r="V134" s="106">
        <v>4076.1124154998224</v>
      </c>
      <c r="W134" s="106">
        <v>4102.4724154998221</v>
      </c>
      <c r="X134" s="106">
        <v>4023.5324154998225</v>
      </c>
      <c r="Y134" s="106">
        <v>3808.5424154998227</v>
      </c>
    </row>
    <row r="135" spans="1:25" s="71" customFormat="1" ht="15.75" hidden="1" outlineLevel="1" x14ac:dyDescent="0.25">
      <c r="A135" s="125">
        <v>16</v>
      </c>
      <c r="B135" s="106">
        <v>3546.6824154998226</v>
      </c>
      <c r="C135" s="106">
        <v>3413.1724154998228</v>
      </c>
      <c r="D135" s="106">
        <v>3397.0224154998227</v>
      </c>
      <c r="E135" s="106">
        <v>3350.9324154998226</v>
      </c>
      <c r="F135" s="106">
        <v>3353.4424154998228</v>
      </c>
      <c r="G135" s="106">
        <v>3299.7424154998225</v>
      </c>
      <c r="H135" s="106">
        <v>3347.1624154998226</v>
      </c>
      <c r="I135" s="106">
        <v>3658.0524154998229</v>
      </c>
      <c r="J135" s="106">
        <v>3925.0924154998229</v>
      </c>
      <c r="K135" s="106">
        <v>4079.3724154998226</v>
      </c>
      <c r="L135" s="106">
        <v>4116.4524154998226</v>
      </c>
      <c r="M135" s="106">
        <v>4119.9624154998228</v>
      </c>
      <c r="N135" s="106">
        <v>4111.1424154998222</v>
      </c>
      <c r="O135" s="106">
        <v>4127.1524154998224</v>
      </c>
      <c r="P135" s="106">
        <v>4134.5724154998225</v>
      </c>
      <c r="Q135" s="106">
        <v>4135.3324154998227</v>
      </c>
      <c r="R135" s="106">
        <v>4133.9124154998226</v>
      </c>
      <c r="S135" s="106">
        <v>4112.182415499823</v>
      </c>
      <c r="T135" s="106">
        <v>4076.3324154998227</v>
      </c>
      <c r="U135" s="106">
        <v>4011.7924154998227</v>
      </c>
      <c r="V135" s="106">
        <v>4063.5024154998227</v>
      </c>
      <c r="W135" s="106">
        <v>4097.262415499823</v>
      </c>
      <c r="X135" s="106">
        <v>4007.6224154998226</v>
      </c>
      <c r="Y135" s="106">
        <v>3740.4424154998223</v>
      </c>
    </row>
    <row r="136" spans="1:25" s="71" customFormat="1" ht="15.75" hidden="1" outlineLevel="1" x14ac:dyDescent="0.25">
      <c r="A136" s="125">
        <v>17</v>
      </c>
      <c r="B136" s="106">
        <v>3560.6724154998228</v>
      </c>
      <c r="C136" s="106">
        <v>3454.7124154998228</v>
      </c>
      <c r="D136" s="106">
        <v>3408.1124154998224</v>
      </c>
      <c r="E136" s="106">
        <v>3365.7724154998227</v>
      </c>
      <c r="F136" s="106">
        <v>3361.7424154998225</v>
      </c>
      <c r="G136" s="106">
        <v>3404.9524154998226</v>
      </c>
      <c r="H136" s="106">
        <v>3417.6624154998226</v>
      </c>
      <c r="I136" s="106">
        <v>3824.1324154998229</v>
      </c>
      <c r="J136" s="106">
        <v>4004.1124154998224</v>
      </c>
      <c r="K136" s="106">
        <v>4201.2724154998232</v>
      </c>
      <c r="L136" s="106">
        <v>4244.8624154998224</v>
      </c>
      <c r="M136" s="106">
        <v>4249.0924154998229</v>
      </c>
      <c r="N136" s="106">
        <v>4245.5724154998225</v>
      </c>
      <c r="O136" s="106">
        <v>4256.5024154998227</v>
      </c>
      <c r="P136" s="106">
        <v>4260.6524154998224</v>
      </c>
      <c r="Q136" s="106">
        <v>4256.3824154998229</v>
      </c>
      <c r="R136" s="106">
        <v>4257.762415499823</v>
      </c>
      <c r="S136" s="106">
        <v>4218.1524154998224</v>
      </c>
      <c r="T136" s="106">
        <v>4178.7324154998223</v>
      </c>
      <c r="U136" s="106">
        <v>4139.6224154998226</v>
      </c>
      <c r="V136" s="106">
        <v>4186.5224154998232</v>
      </c>
      <c r="W136" s="106">
        <v>4211.4724154998221</v>
      </c>
      <c r="X136" s="106">
        <v>4093.3224154998225</v>
      </c>
      <c r="Y136" s="106">
        <v>3776.1324154998229</v>
      </c>
    </row>
    <row r="137" spans="1:25" s="71" customFormat="1" ht="15.75" hidden="1" outlineLevel="1" x14ac:dyDescent="0.25">
      <c r="A137" s="125">
        <v>18</v>
      </c>
      <c r="B137" s="106">
        <v>3548.3424154998229</v>
      </c>
      <c r="C137" s="106">
        <v>3422.2724154998227</v>
      </c>
      <c r="D137" s="106">
        <v>3379.6424154998226</v>
      </c>
      <c r="E137" s="106">
        <v>3336.9924154998225</v>
      </c>
      <c r="F137" s="106">
        <v>3325.8024154998225</v>
      </c>
      <c r="G137" s="106">
        <v>3397.5324154998225</v>
      </c>
      <c r="H137" s="106">
        <v>3515.6524154998224</v>
      </c>
      <c r="I137" s="106">
        <v>3845.9724154998225</v>
      </c>
      <c r="J137" s="106">
        <v>4037.9224154998228</v>
      </c>
      <c r="K137" s="106">
        <v>4218.1524154998224</v>
      </c>
      <c r="L137" s="106">
        <v>4233.3224154998225</v>
      </c>
      <c r="M137" s="106">
        <v>4235.432415499823</v>
      </c>
      <c r="N137" s="106">
        <v>4224.7924154998227</v>
      </c>
      <c r="O137" s="106">
        <v>4237.2024154998226</v>
      </c>
      <c r="P137" s="106">
        <v>4255.7324154998223</v>
      </c>
      <c r="Q137" s="106">
        <v>4260.5924154998229</v>
      </c>
      <c r="R137" s="106">
        <v>4255.932415499823</v>
      </c>
      <c r="S137" s="106">
        <v>4238.2824154998225</v>
      </c>
      <c r="T137" s="106">
        <v>4216.1424154998222</v>
      </c>
      <c r="U137" s="106">
        <v>4152.7824154998225</v>
      </c>
      <c r="V137" s="106">
        <v>4189.0624154998222</v>
      </c>
      <c r="W137" s="106">
        <v>4199.9524154998226</v>
      </c>
      <c r="X137" s="106">
        <v>4065.8424154998229</v>
      </c>
      <c r="Y137" s="106">
        <v>3814.3524154998227</v>
      </c>
    </row>
    <row r="138" spans="1:25" s="71" customFormat="1" ht="15.75" hidden="1" outlineLevel="1" x14ac:dyDescent="0.25">
      <c r="A138" s="125">
        <v>19</v>
      </c>
      <c r="B138" s="106">
        <v>3626.3524154998227</v>
      </c>
      <c r="C138" s="106">
        <v>3480.0524154998225</v>
      </c>
      <c r="D138" s="106">
        <v>3396.5724154998225</v>
      </c>
      <c r="E138" s="106">
        <v>3391.2924154998227</v>
      </c>
      <c r="F138" s="106">
        <v>3391.9524154998226</v>
      </c>
      <c r="G138" s="106">
        <v>3391.1224154998226</v>
      </c>
      <c r="H138" s="106">
        <v>3457.8124154998227</v>
      </c>
      <c r="I138" s="106">
        <v>3881.0624154998227</v>
      </c>
      <c r="J138" s="106">
        <v>4134.3424154998229</v>
      </c>
      <c r="K138" s="106">
        <v>4344.9824154998223</v>
      </c>
      <c r="L138" s="106">
        <v>4415.0324154998225</v>
      </c>
      <c r="M138" s="106">
        <v>4426.9224154998228</v>
      </c>
      <c r="N138" s="106">
        <v>4416.6724154998228</v>
      </c>
      <c r="O138" s="106">
        <v>4468.3124154998222</v>
      </c>
      <c r="P138" s="106">
        <v>4493.2124154998228</v>
      </c>
      <c r="Q138" s="106">
        <v>4492.6724154998228</v>
      </c>
      <c r="R138" s="106">
        <v>4504.5324154998225</v>
      </c>
      <c r="S138" s="106">
        <v>4458.2524154998227</v>
      </c>
      <c r="T138" s="106">
        <v>4393.012415499823</v>
      </c>
      <c r="U138" s="106">
        <v>4338.4724154998221</v>
      </c>
      <c r="V138" s="106">
        <v>4412.5824154998227</v>
      </c>
      <c r="W138" s="106">
        <v>4503.9824154998223</v>
      </c>
      <c r="X138" s="106">
        <v>4273.5924154998229</v>
      </c>
      <c r="Y138" s="106">
        <v>4022.2724154998227</v>
      </c>
    </row>
    <row r="139" spans="1:25" s="71" customFormat="1" ht="15.75" hidden="1" outlineLevel="1" x14ac:dyDescent="0.25">
      <c r="A139" s="125">
        <v>20</v>
      </c>
      <c r="B139" s="106">
        <v>3866.9424154998223</v>
      </c>
      <c r="C139" s="106">
        <v>3751.6524154998224</v>
      </c>
      <c r="D139" s="106">
        <v>3663.6724154998228</v>
      </c>
      <c r="E139" s="106">
        <v>3611.7524154998227</v>
      </c>
      <c r="F139" s="106">
        <v>3505.4424154998228</v>
      </c>
      <c r="G139" s="106">
        <v>3480.7424154998225</v>
      </c>
      <c r="H139" s="106">
        <v>3621.3124154998227</v>
      </c>
      <c r="I139" s="106">
        <v>3879.4624154998228</v>
      </c>
      <c r="J139" s="106">
        <v>4171.4024154998224</v>
      </c>
      <c r="K139" s="106">
        <v>4316.7224154998221</v>
      </c>
      <c r="L139" s="106">
        <v>4528.2524154998227</v>
      </c>
      <c r="M139" s="106">
        <v>4588.7924154998227</v>
      </c>
      <c r="N139" s="106">
        <v>4592.5624154998222</v>
      </c>
      <c r="O139" s="106">
        <v>4702.6024154998231</v>
      </c>
      <c r="P139" s="106">
        <v>4768.1624154998226</v>
      </c>
      <c r="Q139" s="106">
        <v>4765.6124154998224</v>
      </c>
      <c r="R139" s="106">
        <v>4665.9924154998225</v>
      </c>
      <c r="S139" s="106">
        <v>4616.762415499823</v>
      </c>
      <c r="T139" s="106">
        <v>4577.0924154998229</v>
      </c>
      <c r="U139" s="106">
        <v>4558.0524154998229</v>
      </c>
      <c r="V139" s="106">
        <v>4550.512415499823</v>
      </c>
      <c r="W139" s="106">
        <v>4772.302415499822</v>
      </c>
      <c r="X139" s="106">
        <v>4443.8224154998225</v>
      </c>
      <c r="Y139" s="106">
        <v>4247.3124154998222</v>
      </c>
    </row>
    <row r="140" spans="1:25" s="71" customFormat="1" ht="15.75" hidden="1" outlineLevel="1" x14ac:dyDescent="0.25">
      <c r="A140" s="125">
        <v>21</v>
      </c>
      <c r="B140" s="106">
        <v>3829.012415499823</v>
      </c>
      <c r="C140" s="106">
        <v>3661.4524154998226</v>
      </c>
      <c r="D140" s="106">
        <v>3555.7624154998225</v>
      </c>
      <c r="E140" s="106">
        <v>3491.1024154998227</v>
      </c>
      <c r="F140" s="106">
        <v>3464.7224154998225</v>
      </c>
      <c r="G140" s="106">
        <v>3472.0324154998225</v>
      </c>
      <c r="H140" s="106">
        <v>3473.5024154998227</v>
      </c>
      <c r="I140" s="106">
        <v>3604.4524154998226</v>
      </c>
      <c r="J140" s="106">
        <v>4019.0524154998229</v>
      </c>
      <c r="K140" s="106">
        <v>4151.1724154998228</v>
      </c>
      <c r="L140" s="106">
        <v>4149.1224154998226</v>
      </c>
      <c r="M140" s="106">
        <v>4193.0024154998227</v>
      </c>
      <c r="N140" s="106">
        <v>4210.0424154998227</v>
      </c>
      <c r="O140" s="106">
        <v>4221.5724154998225</v>
      </c>
      <c r="P140" s="106">
        <v>4218.9024154998224</v>
      </c>
      <c r="Q140" s="106">
        <v>4218.4824154998223</v>
      </c>
      <c r="R140" s="106">
        <v>4224.3524154998231</v>
      </c>
      <c r="S140" s="106">
        <v>4161.7724154998232</v>
      </c>
      <c r="T140" s="106">
        <v>4163.2424154998225</v>
      </c>
      <c r="U140" s="106">
        <v>4155.262415499823</v>
      </c>
      <c r="V140" s="106">
        <v>4211.3624154998224</v>
      </c>
      <c r="W140" s="106">
        <v>4244.762415499823</v>
      </c>
      <c r="X140" s="106">
        <v>4194.8424154998229</v>
      </c>
      <c r="Y140" s="106">
        <v>4057.2124154998228</v>
      </c>
    </row>
    <row r="141" spans="1:25" s="71" customFormat="1" ht="15.75" hidden="1" outlineLevel="1" x14ac:dyDescent="0.25">
      <c r="A141" s="125">
        <v>22</v>
      </c>
      <c r="B141" s="106">
        <v>3539.2924154998227</v>
      </c>
      <c r="C141" s="106">
        <v>3440.4724154998225</v>
      </c>
      <c r="D141" s="106">
        <v>3390.5324154998225</v>
      </c>
      <c r="E141" s="106">
        <v>3352.4224154998228</v>
      </c>
      <c r="F141" s="106">
        <v>3351.2424154998225</v>
      </c>
      <c r="G141" s="106">
        <v>3390.0324154998225</v>
      </c>
      <c r="H141" s="106">
        <v>3471.9724154998225</v>
      </c>
      <c r="I141" s="106">
        <v>3696.6224154998226</v>
      </c>
      <c r="J141" s="106">
        <v>3856.8424154998229</v>
      </c>
      <c r="K141" s="106">
        <v>4120.8824154998229</v>
      </c>
      <c r="L141" s="106">
        <v>4176.6024154998231</v>
      </c>
      <c r="M141" s="106">
        <v>4192.0724154998225</v>
      </c>
      <c r="N141" s="106">
        <v>4182.6924154998223</v>
      </c>
      <c r="O141" s="106">
        <v>4216.6924154998223</v>
      </c>
      <c r="P141" s="106">
        <v>4223.7824154998225</v>
      </c>
      <c r="Q141" s="106">
        <v>4224.5624154998222</v>
      </c>
      <c r="R141" s="106">
        <v>4224.4824154998223</v>
      </c>
      <c r="S141" s="106">
        <v>4215.0624154998222</v>
      </c>
      <c r="T141" s="106">
        <v>4132.682415499823</v>
      </c>
      <c r="U141" s="106">
        <v>3960.7024154998226</v>
      </c>
      <c r="V141" s="106">
        <v>4149.7824154998225</v>
      </c>
      <c r="W141" s="106">
        <v>4221.4224154998228</v>
      </c>
      <c r="X141" s="106">
        <v>4090.7424154998225</v>
      </c>
      <c r="Y141" s="106">
        <v>3833.012415499823</v>
      </c>
    </row>
    <row r="142" spans="1:25" s="71" customFormat="1" ht="15.75" hidden="1" outlineLevel="1" x14ac:dyDescent="0.25">
      <c r="A142" s="125">
        <v>23</v>
      </c>
      <c r="B142" s="106">
        <v>3585.6924154998223</v>
      </c>
      <c r="C142" s="106">
        <v>3500.5624154998227</v>
      </c>
      <c r="D142" s="106">
        <v>3415.5724154998225</v>
      </c>
      <c r="E142" s="106">
        <v>3391.2024154998226</v>
      </c>
      <c r="F142" s="106">
        <v>3393.3824154998229</v>
      </c>
      <c r="G142" s="106">
        <v>3417.7924154998227</v>
      </c>
      <c r="H142" s="106">
        <v>3508.0124154998225</v>
      </c>
      <c r="I142" s="106">
        <v>3784.6224154998226</v>
      </c>
      <c r="J142" s="106">
        <v>4058.1524154998224</v>
      </c>
      <c r="K142" s="106">
        <v>4239.512415499823</v>
      </c>
      <c r="L142" s="106">
        <v>4320.1024154998231</v>
      </c>
      <c r="M142" s="106">
        <v>4361.3024154998229</v>
      </c>
      <c r="N142" s="106">
        <v>4348.3224154998225</v>
      </c>
      <c r="O142" s="106">
        <v>4424.4824154998223</v>
      </c>
      <c r="P142" s="106">
        <v>4443.8724154998226</v>
      </c>
      <c r="Q142" s="106">
        <v>4445.6124154998224</v>
      </c>
      <c r="R142" s="106">
        <v>4460.6024154998231</v>
      </c>
      <c r="S142" s="106">
        <v>4456.5724154998225</v>
      </c>
      <c r="T142" s="106">
        <v>4341.4424154998223</v>
      </c>
      <c r="U142" s="106">
        <v>4260.4624154998228</v>
      </c>
      <c r="V142" s="106">
        <v>4303.5424154998227</v>
      </c>
      <c r="W142" s="106">
        <v>4291.4224154998228</v>
      </c>
      <c r="X142" s="106">
        <v>4230.5724154998225</v>
      </c>
      <c r="Y142" s="106">
        <v>4061.4124154998226</v>
      </c>
    </row>
    <row r="143" spans="1:25" s="71" customFormat="1" ht="15.75" hidden="1" outlineLevel="1" x14ac:dyDescent="0.25">
      <c r="A143" s="125">
        <v>24</v>
      </c>
      <c r="B143" s="106">
        <v>3646.9224154998228</v>
      </c>
      <c r="C143" s="106">
        <v>3554.1924154998228</v>
      </c>
      <c r="D143" s="106">
        <v>3512.0924154998229</v>
      </c>
      <c r="E143" s="106">
        <v>3474.5024154998227</v>
      </c>
      <c r="F143" s="106">
        <v>3449.5924154998229</v>
      </c>
      <c r="G143" s="106">
        <v>3478.5424154998227</v>
      </c>
      <c r="H143" s="106">
        <v>3602.0724154998225</v>
      </c>
      <c r="I143" s="106">
        <v>3817.7824154998225</v>
      </c>
      <c r="J143" s="106">
        <v>4112.8624154998224</v>
      </c>
      <c r="K143" s="106">
        <v>4296.2324154998223</v>
      </c>
      <c r="L143" s="106">
        <v>4388.7424154998225</v>
      </c>
      <c r="M143" s="106">
        <v>4445.3024154998229</v>
      </c>
      <c r="N143" s="106">
        <v>4431.9224154998228</v>
      </c>
      <c r="O143" s="106">
        <v>4455.9124154998226</v>
      </c>
      <c r="P143" s="106">
        <v>4461.1624154998226</v>
      </c>
      <c r="Q143" s="106">
        <v>4459.2324154998223</v>
      </c>
      <c r="R143" s="106">
        <v>4457.4724154998221</v>
      </c>
      <c r="S143" s="106">
        <v>4451.4924154998225</v>
      </c>
      <c r="T143" s="106">
        <v>4356.512415499823</v>
      </c>
      <c r="U143" s="106">
        <v>4281.7024154998226</v>
      </c>
      <c r="V143" s="106">
        <v>4309.9124154998226</v>
      </c>
      <c r="W143" s="106">
        <v>4388.4924154998225</v>
      </c>
      <c r="X143" s="106">
        <v>4222.7424154998225</v>
      </c>
      <c r="Y143" s="106">
        <v>4033.0324154998225</v>
      </c>
    </row>
    <row r="144" spans="1:25" s="71" customFormat="1" ht="15.75" hidden="1" outlineLevel="1" x14ac:dyDescent="0.25">
      <c r="A144" s="125">
        <v>25</v>
      </c>
      <c r="B144" s="106">
        <v>3604.9024154998224</v>
      </c>
      <c r="C144" s="106">
        <v>3519.6024154998227</v>
      </c>
      <c r="D144" s="106">
        <v>3464.5124154998225</v>
      </c>
      <c r="E144" s="106">
        <v>3411.2024154998226</v>
      </c>
      <c r="F144" s="106">
        <v>3411.0324154998225</v>
      </c>
      <c r="G144" s="106">
        <v>3492.7924154998227</v>
      </c>
      <c r="H144" s="106">
        <v>3587.2224154998225</v>
      </c>
      <c r="I144" s="106">
        <v>3791.6224154998226</v>
      </c>
      <c r="J144" s="106">
        <v>4155.8524154998231</v>
      </c>
      <c r="K144" s="106">
        <v>4287.4024154998224</v>
      </c>
      <c r="L144" s="106">
        <v>4321.0724154998225</v>
      </c>
      <c r="M144" s="106">
        <v>4336.5024154998227</v>
      </c>
      <c r="N144" s="106">
        <v>4311.1024154998231</v>
      </c>
      <c r="O144" s="106">
        <v>4341.4224154998228</v>
      </c>
      <c r="P144" s="106">
        <v>4378.2724154998232</v>
      </c>
      <c r="Q144" s="106">
        <v>4373.9824154998223</v>
      </c>
      <c r="R144" s="106">
        <v>4377.7224154998221</v>
      </c>
      <c r="S144" s="106">
        <v>4365.7424154998225</v>
      </c>
      <c r="T144" s="106">
        <v>4316.3624154998224</v>
      </c>
      <c r="U144" s="106">
        <v>4252.5224154998232</v>
      </c>
      <c r="V144" s="106">
        <v>4277.8124154998222</v>
      </c>
      <c r="W144" s="106">
        <v>4317.1524154998224</v>
      </c>
      <c r="X144" s="106">
        <v>4186.0924154998229</v>
      </c>
      <c r="Y144" s="106">
        <v>3808.2324154998223</v>
      </c>
    </row>
    <row r="145" spans="1:25" s="71" customFormat="1" ht="15.75" hidden="1" outlineLevel="1" x14ac:dyDescent="0.25">
      <c r="A145" s="125">
        <v>26</v>
      </c>
      <c r="B145" s="106">
        <v>3560.6324154998229</v>
      </c>
      <c r="C145" s="106">
        <v>3486.5924154998229</v>
      </c>
      <c r="D145" s="106">
        <v>3393.0024154998227</v>
      </c>
      <c r="E145" s="106">
        <v>3389.8524154998227</v>
      </c>
      <c r="F145" s="106">
        <v>3388.2224154998225</v>
      </c>
      <c r="G145" s="106">
        <v>3422.5324154998225</v>
      </c>
      <c r="H145" s="106">
        <v>3580.6324154998229</v>
      </c>
      <c r="I145" s="106">
        <v>3789.3124154998227</v>
      </c>
      <c r="J145" s="106">
        <v>4099.5624154998222</v>
      </c>
      <c r="K145" s="106">
        <v>4265.4124154998226</v>
      </c>
      <c r="L145" s="106">
        <v>4408.9924154998225</v>
      </c>
      <c r="M145" s="106">
        <v>4446.4524154998226</v>
      </c>
      <c r="N145" s="106">
        <v>4434.3024154998229</v>
      </c>
      <c r="O145" s="106">
        <v>4464.8424154998229</v>
      </c>
      <c r="P145" s="106">
        <v>4468.3024154998229</v>
      </c>
      <c r="Q145" s="106">
        <v>4467.512415499823</v>
      </c>
      <c r="R145" s="106">
        <v>4464.8424154998229</v>
      </c>
      <c r="S145" s="106">
        <v>4351.1324154998229</v>
      </c>
      <c r="T145" s="106">
        <v>4292.0624154998222</v>
      </c>
      <c r="U145" s="106">
        <v>4263.4924154998225</v>
      </c>
      <c r="V145" s="106">
        <v>4290.0624154998222</v>
      </c>
      <c r="W145" s="106">
        <v>4259.3324154998227</v>
      </c>
      <c r="X145" s="106">
        <v>4200.3224154998225</v>
      </c>
      <c r="Y145" s="106">
        <v>3974.762415499823</v>
      </c>
    </row>
    <row r="146" spans="1:25" s="71" customFormat="1" ht="15.75" hidden="1" outlineLevel="1" x14ac:dyDescent="0.25">
      <c r="A146" s="125">
        <v>27</v>
      </c>
      <c r="B146" s="106">
        <v>3998.1724154998228</v>
      </c>
      <c r="C146" s="106">
        <v>3799.5724154998225</v>
      </c>
      <c r="D146" s="106">
        <v>3704.1624154998226</v>
      </c>
      <c r="E146" s="106">
        <v>3608.7024154998226</v>
      </c>
      <c r="F146" s="106">
        <v>3556.7524154998227</v>
      </c>
      <c r="G146" s="106">
        <v>3589.5324154998225</v>
      </c>
      <c r="H146" s="106">
        <v>3650.5324154998225</v>
      </c>
      <c r="I146" s="106">
        <v>3888.5524154998229</v>
      </c>
      <c r="J146" s="106">
        <v>4202.6124154998224</v>
      </c>
      <c r="K146" s="106">
        <v>4433.8324154998227</v>
      </c>
      <c r="L146" s="106">
        <v>4455.2224154998221</v>
      </c>
      <c r="M146" s="106">
        <v>4451.2024154998226</v>
      </c>
      <c r="N146" s="106">
        <v>4461.0624154998222</v>
      </c>
      <c r="O146" s="106">
        <v>4470.9224154998228</v>
      </c>
      <c r="P146" s="106">
        <v>4510.1424154998222</v>
      </c>
      <c r="Q146" s="106">
        <v>4512.762415499823</v>
      </c>
      <c r="R146" s="106">
        <v>4499.4824154998223</v>
      </c>
      <c r="S146" s="106">
        <v>4477.9424154998223</v>
      </c>
      <c r="T146" s="106">
        <v>4462.6524154998224</v>
      </c>
      <c r="U146" s="106">
        <v>4449.182415499823</v>
      </c>
      <c r="V146" s="106">
        <v>4469.5224154998232</v>
      </c>
      <c r="W146" s="106">
        <v>4432.2324154998223</v>
      </c>
      <c r="X146" s="106">
        <v>4426.5824154998227</v>
      </c>
      <c r="Y146" s="106">
        <v>4239.3124154998222</v>
      </c>
    </row>
    <row r="147" spans="1:25" s="71" customFormat="1" ht="15.75" hidden="1" outlineLevel="1" x14ac:dyDescent="0.25">
      <c r="A147" s="125">
        <v>28</v>
      </c>
      <c r="B147" s="106">
        <v>3930.3724154998226</v>
      </c>
      <c r="C147" s="106">
        <v>3785.2324154998223</v>
      </c>
      <c r="D147" s="106">
        <v>3643.7124154998228</v>
      </c>
      <c r="E147" s="106">
        <v>3591.5424154998227</v>
      </c>
      <c r="F147" s="106">
        <v>3538.5824154998227</v>
      </c>
      <c r="G147" s="106">
        <v>3570.5524154998229</v>
      </c>
      <c r="H147" s="106">
        <v>3609.2324154998223</v>
      </c>
      <c r="I147" s="106">
        <v>3868.8124154998227</v>
      </c>
      <c r="J147" s="106">
        <v>4153.5424154998227</v>
      </c>
      <c r="K147" s="106">
        <v>4309.7324154998223</v>
      </c>
      <c r="L147" s="106">
        <v>4447.4124154998226</v>
      </c>
      <c r="M147" s="106">
        <v>4456.9124154998226</v>
      </c>
      <c r="N147" s="106">
        <v>4459.7924154998227</v>
      </c>
      <c r="O147" s="106">
        <v>4464.0224154998232</v>
      </c>
      <c r="P147" s="106">
        <v>4476.3424154998229</v>
      </c>
      <c r="Q147" s="106">
        <v>4476.1024154998231</v>
      </c>
      <c r="R147" s="106">
        <v>4388.512415499823</v>
      </c>
      <c r="S147" s="106">
        <v>4388.0624154998222</v>
      </c>
      <c r="T147" s="106">
        <v>4474.6224154998226</v>
      </c>
      <c r="U147" s="106">
        <v>4383.762415499823</v>
      </c>
      <c r="V147" s="106">
        <v>4486.8624154998224</v>
      </c>
      <c r="W147" s="106">
        <v>4528.9424154998223</v>
      </c>
      <c r="X147" s="106">
        <v>4453.4524154998226</v>
      </c>
      <c r="Y147" s="106">
        <v>4264.4724154998221</v>
      </c>
    </row>
    <row r="148" spans="1:25" s="71" customFormat="1" ht="15.75" hidden="1" outlineLevel="1" x14ac:dyDescent="0.25">
      <c r="A148" s="125">
        <v>29</v>
      </c>
      <c r="B148" s="106">
        <v>3679.1524154998224</v>
      </c>
      <c r="C148" s="106">
        <v>3587.9324154998226</v>
      </c>
      <c r="D148" s="106">
        <v>3502.4624154998228</v>
      </c>
      <c r="E148" s="106">
        <v>3447.5124154998225</v>
      </c>
      <c r="F148" s="106">
        <v>3418.7124154998228</v>
      </c>
      <c r="G148" s="106">
        <v>3502.2224154998225</v>
      </c>
      <c r="H148" s="106">
        <v>3642.8024154998229</v>
      </c>
      <c r="I148" s="106">
        <v>3883.6224154998226</v>
      </c>
      <c r="J148" s="106">
        <v>4169.0824154998227</v>
      </c>
      <c r="K148" s="106">
        <v>4446.7124154998228</v>
      </c>
      <c r="L148" s="106">
        <v>4466.8524154998231</v>
      </c>
      <c r="M148" s="106">
        <v>4476.3824154998229</v>
      </c>
      <c r="N148" s="106">
        <v>4477.932415499823</v>
      </c>
      <c r="O148" s="106">
        <v>4518.7424154998225</v>
      </c>
      <c r="P148" s="106">
        <v>4536.2124154998228</v>
      </c>
      <c r="Q148" s="106">
        <v>4530.4424154998223</v>
      </c>
      <c r="R148" s="106">
        <v>4518.4424154998223</v>
      </c>
      <c r="S148" s="106">
        <v>4497.3424154998229</v>
      </c>
      <c r="T148" s="106">
        <v>4476.5724154998225</v>
      </c>
      <c r="U148" s="106">
        <v>4425.9724154998221</v>
      </c>
      <c r="V148" s="106">
        <v>4477.5824154998227</v>
      </c>
      <c r="W148" s="106">
        <v>4499.0524154998229</v>
      </c>
      <c r="X148" s="106">
        <v>4378.2724154998232</v>
      </c>
      <c r="Y148" s="106">
        <v>3932.1424154998226</v>
      </c>
    </row>
    <row r="149" spans="1:25" s="71" customFormat="1" ht="15.75" collapsed="1" x14ac:dyDescent="0.25">
      <c r="A149" s="125">
        <v>30</v>
      </c>
      <c r="B149" s="106">
        <v>3629.9924154998225</v>
      </c>
      <c r="C149" s="106">
        <v>3508.1924154998228</v>
      </c>
      <c r="D149" s="106">
        <v>3397.2924154998227</v>
      </c>
      <c r="E149" s="106">
        <v>3324.8424154998229</v>
      </c>
      <c r="F149" s="106">
        <v>3386.9224154998228</v>
      </c>
      <c r="G149" s="106">
        <v>3422.0324154998225</v>
      </c>
      <c r="H149" s="106">
        <v>3606.2924154998227</v>
      </c>
      <c r="I149" s="106">
        <v>3801.0624154998227</v>
      </c>
      <c r="J149" s="106">
        <v>4145.8824154998229</v>
      </c>
      <c r="K149" s="106">
        <v>4286.8624154998224</v>
      </c>
      <c r="L149" s="106">
        <v>4388.2124154998228</v>
      </c>
      <c r="M149" s="106">
        <v>4409.6024154998231</v>
      </c>
      <c r="N149" s="106">
        <v>4401.0624154998222</v>
      </c>
      <c r="O149" s="106">
        <v>4438.3624154998224</v>
      </c>
      <c r="P149" s="106">
        <v>4471.9024154998224</v>
      </c>
      <c r="Q149" s="106">
        <v>4460.7124154998228</v>
      </c>
      <c r="R149" s="106">
        <v>4483.4024154998224</v>
      </c>
      <c r="S149" s="106">
        <v>4467.1324154998229</v>
      </c>
      <c r="T149" s="106">
        <v>4450.2524154998227</v>
      </c>
      <c r="U149" s="106">
        <v>4326.5724154998225</v>
      </c>
      <c r="V149" s="106">
        <v>4400.0224154998232</v>
      </c>
      <c r="W149" s="106">
        <v>4434.7724154998232</v>
      </c>
      <c r="X149" s="106">
        <v>4299.6224154998226</v>
      </c>
      <c r="Y149" s="106">
        <v>3948.3724154998226</v>
      </c>
    </row>
    <row r="150" spans="1:25" s="71" customFormat="1" ht="15.75" x14ac:dyDescent="0.25">
      <c r="A150" s="125">
        <v>31</v>
      </c>
      <c r="B150" s="106">
        <v>3713.3624154998224</v>
      </c>
      <c r="C150" s="106">
        <v>3585.3124154998227</v>
      </c>
      <c r="D150" s="106">
        <v>3531.6424154998226</v>
      </c>
      <c r="E150" s="106">
        <v>3493.5424154998227</v>
      </c>
      <c r="F150" s="106">
        <v>3442.9024154998224</v>
      </c>
      <c r="G150" s="106">
        <v>3527.7324154998228</v>
      </c>
      <c r="H150" s="106">
        <v>3762.6524154998224</v>
      </c>
      <c r="I150" s="106">
        <v>3903.4424154998223</v>
      </c>
      <c r="J150" s="106">
        <v>4189.2924154998227</v>
      </c>
      <c r="K150" s="106">
        <v>4424.0224154998232</v>
      </c>
      <c r="L150" s="106">
        <v>4475.8124154998222</v>
      </c>
      <c r="M150" s="106">
        <v>4493.7524154998227</v>
      </c>
      <c r="N150" s="106">
        <v>4500.0224154998232</v>
      </c>
      <c r="O150" s="106">
        <v>4510.7424154998225</v>
      </c>
      <c r="P150" s="106">
        <v>4527.012415499823</v>
      </c>
      <c r="Q150" s="106">
        <v>4521.4224154998228</v>
      </c>
      <c r="R150" s="106">
        <v>4515.9524154998226</v>
      </c>
      <c r="S150" s="106">
        <v>4506.3124154998222</v>
      </c>
      <c r="T150" s="106">
        <v>4485.6724154998228</v>
      </c>
      <c r="U150" s="106">
        <v>4328.432415499823</v>
      </c>
      <c r="V150" s="106">
        <v>4483.7424154998225</v>
      </c>
      <c r="W150" s="106">
        <v>4492.7924154998227</v>
      </c>
      <c r="X150" s="106">
        <v>4339.5724154998225</v>
      </c>
      <c r="Y150" s="106">
        <v>3892.4924154998225</v>
      </c>
    </row>
    <row r="151" spans="1:25" s="71" customFormat="1" ht="15.75" x14ac:dyDescent="0.25">
      <c r="A151" s="46"/>
    </row>
    <row r="152" spans="1:25" s="71" customFormat="1" ht="15.75" x14ac:dyDescent="0.25">
      <c r="A152" s="153" t="s">
        <v>32</v>
      </c>
      <c r="B152" s="153" t="s">
        <v>124</v>
      </c>
      <c r="C152" s="153"/>
      <c r="D152" s="153"/>
      <c r="E152" s="153"/>
      <c r="F152" s="153"/>
      <c r="G152" s="153"/>
      <c r="H152" s="153"/>
      <c r="I152" s="153"/>
      <c r="J152" s="153"/>
      <c r="K152" s="153"/>
      <c r="L152" s="153"/>
      <c r="M152" s="153"/>
      <c r="N152" s="153"/>
      <c r="O152" s="153"/>
      <c r="P152" s="153"/>
      <c r="Q152" s="153"/>
      <c r="R152" s="153"/>
      <c r="S152" s="153"/>
      <c r="T152" s="153"/>
      <c r="U152" s="153"/>
      <c r="V152" s="153"/>
      <c r="W152" s="153"/>
      <c r="X152" s="153"/>
      <c r="Y152" s="153"/>
    </row>
    <row r="153" spans="1:25" s="81" customFormat="1" ht="12.75" x14ac:dyDescent="0.25">
      <c r="A153" s="153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4755.4624154998228</v>
      </c>
      <c r="C154" s="106">
        <v>4729.432415499823</v>
      </c>
      <c r="D154" s="106">
        <v>4586.682415499823</v>
      </c>
      <c r="E154" s="106">
        <v>4518.1024154998231</v>
      </c>
      <c r="F154" s="106">
        <v>4512.5324154998225</v>
      </c>
      <c r="G154" s="106">
        <v>4568.6224154998226</v>
      </c>
      <c r="H154" s="106">
        <v>4693.262415499823</v>
      </c>
      <c r="I154" s="106">
        <v>4891.4924154998225</v>
      </c>
      <c r="J154" s="106">
        <v>5093.0924154998229</v>
      </c>
      <c r="K154" s="106">
        <v>5328.0324154998225</v>
      </c>
      <c r="L154" s="106">
        <v>5425.0724154998225</v>
      </c>
      <c r="M154" s="106">
        <v>5442.2024154998226</v>
      </c>
      <c r="N154" s="106">
        <v>5451.1424154998231</v>
      </c>
      <c r="O154" s="106">
        <v>5551.1124154998233</v>
      </c>
      <c r="P154" s="106">
        <v>5525.7424154998225</v>
      </c>
      <c r="Q154" s="106">
        <v>5536.7524154998227</v>
      </c>
      <c r="R154" s="106">
        <v>5478.012415499823</v>
      </c>
      <c r="S154" s="106">
        <v>5432.2424154998225</v>
      </c>
      <c r="T154" s="106">
        <v>5384.1924154998233</v>
      </c>
      <c r="U154" s="106">
        <v>5246.3024154998229</v>
      </c>
      <c r="V154" s="106">
        <v>5345.6524154998224</v>
      </c>
      <c r="W154" s="106">
        <v>5450.2824154998225</v>
      </c>
      <c r="X154" s="106">
        <v>5335.012415499823</v>
      </c>
      <c r="Y154" s="106">
        <v>4954.7924154998227</v>
      </c>
    </row>
    <row r="155" spans="1:25" s="71" customFormat="1" ht="15.75" hidden="1" outlineLevel="1" x14ac:dyDescent="0.25">
      <c r="A155" s="125">
        <v>2</v>
      </c>
      <c r="B155" s="106">
        <v>4512.8624154998224</v>
      </c>
      <c r="C155" s="106">
        <v>4514.4924154998225</v>
      </c>
      <c r="D155" s="106">
        <v>4513.9624154998228</v>
      </c>
      <c r="E155" s="106">
        <v>4456.5324154998225</v>
      </c>
      <c r="F155" s="106">
        <v>3870.5824154998227</v>
      </c>
      <c r="G155" s="106">
        <v>3849.4724154998225</v>
      </c>
      <c r="H155" s="106">
        <v>3848.242415499823</v>
      </c>
      <c r="I155" s="106">
        <v>4607.7124154998228</v>
      </c>
      <c r="J155" s="106">
        <v>5141.3724154998226</v>
      </c>
      <c r="K155" s="106">
        <v>5354.3024154998229</v>
      </c>
      <c r="L155" s="106">
        <v>5482.3824154998229</v>
      </c>
      <c r="M155" s="106">
        <v>5511.0424154998227</v>
      </c>
      <c r="N155" s="106">
        <v>5476.3924154998231</v>
      </c>
      <c r="O155" s="106">
        <v>5553.6724154998228</v>
      </c>
      <c r="P155" s="106">
        <v>5584.3724154998226</v>
      </c>
      <c r="Q155" s="106">
        <v>5583.5424154998227</v>
      </c>
      <c r="R155" s="106">
        <v>5584.7424154998225</v>
      </c>
      <c r="S155" s="106">
        <v>5525.6924154998233</v>
      </c>
      <c r="T155" s="106">
        <v>5414.0524154998229</v>
      </c>
      <c r="U155" s="106">
        <v>5313.472415499823</v>
      </c>
      <c r="V155" s="106">
        <v>5351.9624154998228</v>
      </c>
      <c r="W155" s="106">
        <v>5428.0424154998227</v>
      </c>
      <c r="X155" s="106">
        <v>5319.5024154998227</v>
      </c>
      <c r="Y155" s="106">
        <v>5151.5524154998229</v>
      </c>
    </row>
    <row r="156" spans="1:25" s="71" customFormat="1" ht="15.75" hidden="1" outlineLevel="1" x14ac:dyDescent="0.25">
      <c r="A156" s="125">
        <v>3</v>
      </c>
      <c r="B156" s="106">
        <v>4748.432415499823</v>
      </c>
      <c r="C156" s="106">
        <v>4625.4824154998223</v>
      </c>
      <c r="D156" s="106">
        <v>4515.762415499823</v>
      </c>
      <c r="E156" s="106">
        <v>3840.1124154998229</v>
      </c>
      <c r="F156" s="106">
        <v>3840.0024154998227</v>
      </c>
      <c r="G156" s="106">
        <v>3839.9424154998228</v>
      </c>
      <c r="H156" s="106">
        <v>4599.2524154998227</v>
      </c>
      <c r="I156" s="106">
        <v>5006.4924154998225</v>
      </c>
      <c r="J156" s="106">
        <v>5157.8324154998227</v>
      </c>
      <c r="K156" s="106">
        <v>5382.0324154998225</v>
      </c>
      <c r="L156" s="106">
        <v>5427.7724154998232</v>
      </c>
      <c r="M156" s="106">
        <v>5505.4224154998228</v>
      </c>
      <c r="N156" s="106">
        <v>5537.722415499823</v>
      </c>
      <c r="O156" s="106">
        <v>5556.0424154998227</v>
      </c>
      <c r="P156" s="106">
        <v>5576.6924154998233</v>
      </c>
      <c r="Q156" s="106">
        <v>5577.9124154998226</v>
      </c>
      <c r="R156" s="106">
        <v>5578.8424154998229</v>
      </c>
      <c r="S156" s="106">
        <v>5569.3824154998229</v>
      </c>
      <c r="T156" s="106">
        <v>5532.3024154998229</v>
      </c>
      <c r="U156" s="106">
        <v>5399.4224154998228</v>
      </c>
      <c r="V156" s="106">
        <v>5473.5824154998227</v>
      </c>
      <c r="W156" s="106">
        <v>5541.1124154998233</v>
      </c>
      <c r="X156" s="106">
        <v>5472.8424154998229</v>
      </c>
      <c r="Y156" s="106">
        <v>5083.9924154998225</v>
      </c>
    </row>
    <row r="157" spans="1:25" s="71" customFormat="1" ht="15.75" hidden="1" outlineLevel="1" x14ac:dyDescent="0.25">
      <c r="A157" s="125">
        <v>4</v>
      </c>
      <c r="B157" s="106">
        <v>4746.2324154998223</v>
      </c>
      <c r="C157" s="106">
        <v>4628.8524154998231</v>
      </c>
      <c r="D157" s="106">
        <v>4554.8324154998227</v>
      </c>
      <c r="E157" s="106">
        <v>4501.2924154998227</v>
      </c>
      <c r="F157" s="106">
        <v>4494.6924154998233</v>
      </c>
      <c r="G157" s="106">
        <v>4516.3224154998225</v>
      </c>
      <c r="H157" s="106">
        <v>4691.7424154998225</v>
      </c>
      <c r="I157" s="106">
        <v>4915.5924154998229</v>
      </c>
      <c r="J157" s="106">
        <v>5101.2324154998223</v>
      </c>
      <c r="K157" s="106">
        <v>5364.8524154998231</v>
      </c>
      <c r="L157" s="106">
        <v>5423.2324154998223</v>
      </c>
      <c r="M157" s="106">
        <v>5509.4524154998226</v>
      </c>
      <c r="N157" s="106">
        <v>5536.9424154998233</v>
      </c>
      <c r="O157" s="106">
        <v>5652.3524154998231</v>
      </c>
      <c r="P157" s="106">
        <v>5664.5324154998225</v>
      </c>
      <c r="Q157" s="106">
        <v>5536.0024154998227</v>
      </c>
      <c r="R157" s="106">
        <v>5573.182415499823</v>
      </c>
      <c r="S157" s="106">
        <v>5584.9024154998224</v>
      </c>
      <c r="T157" s="106">
        <v>5570.7724154998232</v>
      </c>
      <c r="U157" s="106">
        <v>5499.1424154998231</v>
      </c>
      <c r="V157" s="106">
        <v>5519.1224154998226</v>
      </c>
      <c r="W157" s="106">
        <v>5551.932415499823</v>
      </c>
      <c r="X157" s="106">
        <v>5362.222415499823</v>
      </c>
      <c r="Y157" s="106">
        <v>5069.4424154998233</v>
      </c>
    </row>
    <row r="158" spans="1:25" s="71" customFormat="1" ht="15.75" hidden="1" outlineLevel="1" x14ac:dyDescent="0.25">
      <c r="A158" s="125">
        <v>5</v>
      </c>
      <c r="B158" s="106">
        <v>4803.3824154998229</v>
      </c>
      <c r="C158" s="106">
        <v>4732.432415499823</v>
      </c>
      <c r="D158" s="106">
        <v>4608.1624154998226</v>
      </c>
      <c r="E158" s="106">
        <v>4553.4924154998225</v>
      </c>
      <c r="F158" s="106">
        <v>4519.2324154998223</v>
      </c>
      <c r="G158" s="106">
        <v>4609.9224154998228</v>
      </c>
      <c r="H158" s="106">
        <v>4759.1724154998228</v>
      </c>
      <c r="I158" s="106">
        <v>5119.1224154998226</v>
      </c>
      <c r="J158" s="106">
        <v>5301.1124154998233</v>
      </c>
      <c r="K158" s="106">
        <v>5519.8624154998233</v>
      </c>
      <c r="L158" s="106">
        <v>5589.7424154998225</v>
      </c>
      <c r="M158" s="106">
        <v>5618.3324154998227</v>
      </c>
      <c r="N158" s="106">
        <v>5644.682415499823</v>
      </c>
      <c r="O158" s="106">
        <v>5687.5324154998225</v>
      </c>
      <c r="P158" s="106">
        <v>5700.0824154998227</v>
      </c>
      <c r="Q158" s="106">
        <v>5692.0924154998229</v>
      </c>
      <c r="R158" s="106">
        <v>5697.9524154998226</v>
      </c>
      <c r="S158" s="106">
        <v>5704.1224154998226</v>
      </c>
      <c r="T158" s="106">
        <v>5692.6324154998229</v>
      </c>
      <c r="U158" s="106">
        <v>5524.8024154998229</v>
      </c>
      <c r="V158" s="106">
        <v>5567.3524154998231</v>
      </c>
      <c r="W158" s="106">
        <v>5687.9824154998223</v>
      </c>
      <c r="X158" s="106">
        <v>5508.182415499823</v>
      </c>
      <c r="Y158" s="106">
        <v>5245.762415499823</v>
      </c>
    </row>
    <row r="159" spans="1:25" s="71" customFormat="1" ht="15.75" hidden="1" outlineLevel="1" x14ac:dyDescent="0.25">
      <c r="A159" s="125">
        <v>6</v>
      </c>
      <c r="B159" s="106">
        <v>4921.1024154998231</v>
      </c>
      <c r="C159" s="106">
        <v>4784.0924154998229</v>
      </c>
      <c r="D159" s="106">
        <v>4720.8224154998225</v>
      </c>
      <c r="E159" s="106">
        <v>4660.972415499823</v>
      </c>
      <c r="F159" s="106">
        <v>4594.8024154998229</v>
      </c>
      <c r="G159" s="106">
        <v>4638.9824154998223</v>
      </c>
      <c r="H159" s="106">
        <v>4653.1424154998231</v>
      </c>
      <c r="I159" s="106">
        <v>4837.7424154998225</v>
      </c>
      <c r="J159" s="106">
        <v>5182.5924154998229</v>
      </c>
      <c r="K159" s="106">
        <v>5447.2124154998228</v>
      </c>
      <c r="L159" s="106">
        <v>5483.8724154998226</v>
      </c>
      <c r="M159" s="106">
        <v>5508.4624154998228</v>
      </c>
      <c r="N159" s="106">
        <v>5511.432415499823</v>
      </c>
      <c r="O159" s="106">
        <v>5521.2524154998227</v>
      </c>
      <c r="P159" s="106">
        <v>5537.0724154998225</v>
      </c>
      <c r="Q159" s="106">
        <v>5538.0924154998229</v>
      </c>
      <c r="R159" s="106">
        <v>5541.6224154998226</v>
      </c>
      <c r="S159" s="106">
        <v>5531.0424154998227</v>
      </c>
      <c r="T159" s="106">
        <v>5523.5424154998227</v>
      </c>
      <c r="U159" s="106">
        <v>5498.5724154998225</v>
      </c>
      <c r="V159" s="106">
        <v>5502.0724154998225</v>
      </c>
      <c r="W159" s="106">
        <v>5532.6724154998228</v>
      </c>
      <c r="X159" s="106">
        <v>5435.932415499823</v>
      </c>
      <c r="Y159" s="106">
        <v>5196.8824154998229</v>
      </c>
    </row>
    <row r="160" spans="1:25" s="71" customFormat="1" ht="15.75" hidden="1" outlineLevel="1" x14ac:dyDescent="0.25">
      <c r="A160" s="125">
        <v>7</v>
      </c>
      <c r="B160" s="106">
        <v>4878.6724154998228</v>
      </c>
      <c r="C160" s="106">
        <v>4776.0424154998227</v>
      </c>
      <c r="D160" s="106">
        <v>4713.4624154998228</v>
      </c>
      <c r="E160" s="106">
        <v>4648.5224154998232</v>
      </c>
      <c r="F160" s="106">
        <v>4592.5224154998232</v>
      </c>
      <c r="G160" s="106">
        <v>4606.4624154998228</v>
      </c>
      <c r="H160" s="106">
        <v>4597.6224154998226</v>
      </c>
      <c r="I160" s="106">
        <v>4727.2024154998226</v>
      </c>
      <c r="J160" s="106">
        <v>4907.432415499823</v>
      </c>
      <c r="K160" s="106">
        <v>5103.2024154998226</v>
      </c>
      <c r="L160" s="106">
        <v>5142.5824154998227</v>
      </c>
      <c r="M160" s="106">
        <v>5310.1124154998233</v>
      </c>
      <c r="N160" s="106">
        <v>5319.8124154998222</v>
      </c>
      <c r="O160" s="106">
        <v>5333.9924154998225</v>
      </c>
      <c r="P160" s="106">
        <v>5348.0024154998227</v>
      </c>
      <c r="Q160" s="106">
        <v>5521.1324154998229</v>
      </c>
      <c r="R160" s="106">
        <v>5362.0224154998232</v>
      </c>
      <c r="S160" s="106">
        <v>5202.6524154998224</v>
      </c>
      <c r="T160" s="106">
        <v>5194.2724154998232</v>
      </c>
      <c r="U160" s="106">
        <v>5124.6224154998226</v>
      </c>
      <c r="V160" s="106">
        <v>5189.1324154998229</v>
      </c>
      <c r="W160" s="106">
        <v>5258.3324154998227</v>
      </c>
      <c r="X160" s="106">
        <v>5178.4924154998225</v>
      </c>
      <c r="Y160" s="106">
        <v>4984.1524154998224</v>
      </c>
    </row>
    <row r="161" spans="1:25" s="71" customFormat="1" ht="15.75" hidden="1" outlineLevel="1" x14ac:dyDescent="0.25">
      <c r="A161" s="125">
        <v>8</v>
      </c>
      <c r="B161" s="106">
        <v>4821.6424154998231</v>
      </c>
      <c r="C161" s="106">
        <v>4738.9424154998233</v>
      </c>
      <c r="D161" s="106">
        <v>4665.4024154998224</v>
      </c>
      <c r="E161" s="106">
        <v>4626.4924154998225</v>
      </c>
      <c r="F161" s="106">
        <v>4586.682415499823</v>
      </c>
      <c r="G161" s="106">
        <v>4652.0724154998225</v>
      </c>
      <c r="H161" s="106">
        <v>4754.0624154998231</v>
      </c>
      <c r="I161" s="106">
        <v>4891.6724154998228</v>
      </c>
      <c r="J161" s="106">
        <v>5170.9024154998224</v>
      </c>
      <c r="K161" s="106">
        <v>5387.3924154998231</v>
      </c>
      <c r="L161" s="106">
        <v>5506.0324154998225</v>
      </c>
      <c r="M161" s="106">
        <v>5507.7924154998227</v>
      </c>
      <c r="N161" s="106">
        <v>5493.5324154998225</v>
      </c>
      <c r="O161" s="106">
        <v>5529.6024154998231</v>
      </c>
      <c r="P161" s="106">
        <v>5575.6124154998233</v>
      </c>
      <c r="Q161" s="106">
        <v>5704.2924154998227</v>
      </c>
      <c r="R161" s="106">
        <v>5574.4024154998224</v>
      </c>
      <c r="S161" s="106">
        <v>5560.7424154998225</v>
      </c>
      <c r="T161" s="106">
        <v>5525.6024154998231</v>
      </c>
      <c r="U161" s="106">
        <v>5443.8324154998227</v>
      </c>
      <c r="V161" s="106">
        <v>5482.8424154998229</v>
      </c>
      <c r="W161" s="106">
        <v>5526.012415499823</v>
      </c>
      <c r="X161" s="106">
        <v>5411.932415499823</v>
      </c>
      <c r="Y161" s="106">
        <v>5181.9824154998223</v>
      </c>
    </row>
    <row r="162" spans="1:25" s="71" customFormat="1" ht="15.75" hidden="1" outlineLevel="1" x14ac:dyDescent="0.25">
      <c r="A162" s="125">
        <v>9</v>
      </c>
      <c r="B162" s="106">
        <v>4778.1124154998224</v>
      </c>
      <c r="C162" s="106">
        <v>4693.8524154998231</v>
      </c>
      <c r="D162" s="106">
        <v>4620.2724154998232</v>
      </c>
      <c r="E162" s="106">
        <v>4552.1524154998224</v>
      </c>
      <c r="F162" s="106">
        <v>4450.3024154998229</v>
      </c>
      <c r="G162" s="106">
        <v>4563.9024154998224</v>
      </c>
      <c r="H162" s="106">
        <v>4713.9224154998228</v>
      </c>
      <c r="I162" s="106">
        <v>4940.3624154998233</v>
      </c>
      <c r="J162" s="106">
        <v>5092.7024154998226</v>
      </c>
      <c r="K162" s="106">
        <v>5401.7324154998223</v>
      </c>
      <c r="L162" s="106">
        <v>5470.9124154998226</v>
      </c>
      <c r="M162" s="106">
        <v>5504.0224154998232</v>
      </c>
      <c r="N162" s="106">
        <v>5468.2324154998223</v>
      </c>
      <c r="O162" s="106">
        <v>5513.6924154998233</v>
      </c>
      <c r="P162" s="106">
        <v>5562.3524154998231</v>
      </c>
      <c r="Q162" s="106">
        <v>5564.4124154998226</v>
      </c>
      <c r="R162" s="106">
        <v>5569.0724154998225</v>
      </c>
      <c r="S162" s="106">
        <v>5536.762415499823</v>
      </c>
      <c r="T162" s="106">
        <v>5503.9124154998226</v>
      </c>
      <c r="U162" s="106">
        <v>5374.4224154998228</v>
      </c>
      <c r="V162" s="106">
        <v>5384.2824154998225</v>
      </c>
      <c r="W162" s="106">
        <v>5474.4124154998226</v>
      </c>
      <c r="X162" s="106">
        <v>5377.6624154998226</v>
      </c>
      <c r="Y162" s="106">
        <v>5062.4824154998223</v>
      </c>
    </row>
    <row r="163" spans="1:25" s="71" customFormat="1" ht="15.75" hidden="1" outlineLevel="1" x14ac:dyDescent="0.25">
      <c r="A163" s="125">
        <v>10</v>
      </c>
      <c r="B163" s="106">
        <v>4934.7124154998228</v>
      </c>
      <c r="C163" s="106">
        <v>4764.8624154998224</v>
      </c>
      <c r="D163" s="106">
        <v>4667.3024154998229</v>
      </c>
      <c r="E163" s="106">
        <v>4643.0024154998227</v>
      </c>
      <c r="F163" s="106">
        <v>4630.6724154998228</v>
      </c>
      <c r="G163" s="106">
        <v>4664.932415499823</v>
      </c>
      <c r="H163" s="106">
        <v>4832.3124154998222</v>
      </c>
      <c r="I163" s="106">
        <v>5097.5424154998227</v>
      </c>
      <c r="J163" s="106">
        <v>5311.7324154998223</v>
      </c>
      <c r="K163" s="106">
        <v>5544.4924154998225</v>
      </c>
      <c r="L163" s="106">
        <v>5576.1624154998226</v>
      </c>
      <c r="M163" s="106">
        <v>5580.1124154998233</v>
      </c>
      <c r="N163" s="106">
        <v>5577.7524154998227</v>
      </c>
      <c r="O163" s="106">
        <v>5652.1024154998231</v>
      </c>
      <c r="P163" s="106">
        <v>5678.5924154998229</v>
      </c>
      <c r="Q163" s="106">
        <v>5641.9424154998233</v>
      </c>
      <c r="R163" s="106">
        <v>5568.2324154998223</v>
      </c>
      <c r="S163" s="106">
        <v>5561.7824154998225</v>
      </c>
      <c r="T163" s="106">
        <v>5509.262415499823</v>
      </c>
      <c r="U163" s="106">
        <v>5411.0524154998229</v>
      </c>
      <c r="V163" s="106">
        <v>5438.3924154998231</v>
      </c>
      <c r="W163" s="106">
        <v>5503.3624154998233</v>
      </c>
      <c r="X163" s="106">
        <v>5379.5224154998232</v>
      </c>
      <c r="Y163" s="106">
        <v>5172.1424154998231</v>
      </c>
    </row>
    <row r="164" spans="1:25" s="71" customFormat="1" ht="15.75" hidden="1" outlineLevel="1" x14ac:dyDescent="0.25">
      <c r="A164" s="125">
        <v>11</v>
      </c>
      <c r="B164" s="106">
        <v>4875.6624154998226</v>
      </c>
      <c r="C164" s="106">
        <v>4789.5724154998225</v>
      </c>
      <c r="D164" s="106">
        <v>4714.4224154998228</v>
      </c>
      <c r="E164" s="106">
        <v>4648.8424154998229</v>
      </c>
      <c r="F164" s="106">
        <v>4623.4124154998226</v>
      </c>
      <c r="G164" s="106">
        <v>4694.8624154998224</v>
      </c>
      <c r="H164" s="106">
        <v>4799.5524154998229</v>
      </c>
      <c r="I164" s="106">
        <v>5076.6524154998224</v>
      </c>
      <c r="J164" s="106">
        <v>5250.9524154998226</v>
      </c>
      <c r="K164" s="106">
        <v>5498.932415499823</v>
      </c>
      <c r="L164" s="106">
        <v>5540.2924154998227</v>
      </c>
      <c r="M164" s="106">
        <v>5564.8624154998233</v>
      </c>
      <c r="N164" s="106">
        <v>5548.1324154998229</v>
      </c>
      <c r="O164" s="106">
        <v>5575.762415499823</v>
      </c>
      <c r="P164" s="106">
        <v>5655.2124154998228</v>
      </c>
      <c r="Q164" s="106">
        <v>5581.2124154998228</v>
      </c>
      <c r="R164" s="106">
        <v>5576.9024154998224</v>
      </c>
      <c r="S164" s="106">
        <v>5565.5024154998227</v>
      </c>
      <c r="T164" s="106">
        <v>5534.3324154998227</v>
      </c>
      <c r="U164" s="106">
        <v>5444.9224154998228</v>
      </c>
      <c r="V164" s="106">
        <v>5476.512415499823</v>
      </c>
      <c r="W164" s="106">
        <v>5522.5524154998229</v>
      </c>
      <c r="X164" s="106">
        <v>5351.472415499823</v>
      </c>
      <c r="Y164" s="106">
        <v>5142.8924154998231</v>
      </c>
    </row>
    <row r="165" spans="1:25" s="71" customFormat="1" ht="15.75" hidden="1" outlineLevel="1" x14ac:dyDescent="0.25">
      <c r="A165" s="125">
        <v>12</v>
      </c>
      <c r="B165" s="106">
        <v>4802.2024154998226</v>
      </c>
      <c r="C165" s="106">
        <v>4701.8624154998224</v>
      </c>
      <c r="D165" s="106">
        <v>4636.2424154998225</v>
      </c>
      <c r="E165" s="106">
        <v>4580.6124154998224</v>
      </c>
      <c r="F165" s="106">
        <v>4565.2024154998226</v>
      </c>
      <c r="G165" s="106">
        <v>4654.972415499823</v>
      </c>
      <c r="H165" s="106">
        <v>4134.8524154998231</v>
      </c>
      <c r="I165" s="106">
        <v>4910.0024154998227</v>
      </c>
      <c r="J165" s="106">
        <v>5131.4524154998226</v>
      </c>
      <c r="K165" s="106">
        <v>5383.5324154998225</v>
      </c>
      <c r="L165" s="106">
        <v>5409.7424154998225</v>
      </c>
      <c r="M165" s="106">
        <v>5414.6324154998229</v>
      </c>
      <c r="N165" s="106">
        <v>5409.7924154998227</v>
      </c>
      <c r="O165" s="106">
        <v>5433.5424154998227</v>
      </c>
      <c r="P165" s="106">
        <v>5442.3324154998227</v>
      </c>
      <c r="Q165" s="106">
        <v>5440.6224154998226</v>
      </c>
      <c r="R165" s="106">
        <v>5460.682415499823</v>
      </c>
      <c r="S165" s="106">
        <v>5452.2024154998226</v>
      </c>
      <c r="T165" s="106">
        <v>5413.4424154998233</v>
      </c>
      <c r="U165" s="106">
        <v>5249.4524154998226</v>
      </c>
      <c r="V165" s="106">
        <v>5329.0824154998227</v>
      </c>
      <c r="W165" s="106">
        <v>5467.7324154998223</v>
      </c>
      <c r="X165" s="106">
        <v>5383.6224154998226</v>
      </c>
      <c r="Y165" s="106">
        <v>5217.6224154998226</v>
      </c>
    </row>
    <row r="166" spans="1:25" s="71" customFormat="1" ht="15.75" hidden="1" outlineLevel="1" x14ac:dyDescent="0.25">
      <c r="A166" s="125">
        <v>13</v>
      </c>
      <c r="B166" s="106">
        <v>4993.5824154998227</v>
      </c>
      <c r="C166" s="106">
        <v>4870.1424154998231</v>
      </c>
      <c r="D166" s="106">
        <v>4770.9524154998226</v>
      </c>
      <c r="E166" s="106">
        <v>4736.8924154998231</v>
      </c>
      <c r="F166" s="106">
        <v>4700.4824154998223</v>
      </c>
      <c r="G166" s="106">
        <v>4726.0624154998231</v>
      </c>
      <c r="H166" s="106">
        <v>4648.972415499823</v>
      </c>
      <c r="I166" s="106">
        <v>4902.8524154998231</v>
      </c>
      <c r="J166" s="106">
        <v>5215.1024154998231</v>
      </c>
      <c r="K166" s="106">
        <v>5368.0424154998227</v>
      </c>
      <c r="L166" s="106">
        <v>5378.3724154998226</v>
      </c>
      <c r="M166" s="106">
        <v>5391.182415499823</v>
      </c>
      <c r="N166" s="106">
        <v>5386.7424154998225</v>
      </c>
      <c r="O166" s="106">
        <v>5391.0624154998222</v>
      </c>
      <c r="P166" s="106">
        <v>5394.2724154998232</v>
      </c>
      <c r="Q166" s="106">
        <v>5391.9924154998225</v>
      </c>
      <c r="R166" s="106">
        <v>5393.9424154998233</v>
      </c>
      <c r="S166" s="106">
        <v>5391.432415499823</v>
      </c>
      <c r="T166" s="106">
        <v>5384.1024154998231</v>
      </c>
      <c r="U166" s="106">
        <v>5363.8224154998225</v>
      </c>
      <c r="V166" s="106">
        <v>5381.5024154998227</v>
      </c>
      <c r="W166" s="106">
        <v>5407.5924154998229</v>
      </c>
      <c r="X166" s="106">
        <v>5366.182415499823</v>
      </c>
      <c r="Y166" s="106">
        <v>5228.3824154998229</v>
      </c>
    </row>
    <row r="167" spans="1:25" s="71" customFormat="1" ht="15.75" hidden="1" outlineLevel="1" x14ac:dyDescent="0.25">
      <c r="A167" s="125">
        <v>14</v>
      </c>
      <c r="B167" s="106">
        <v>4959.512415499823</v>
      </c>
      <c r="C167" s="106">
        <v>4818.722415499823</v>
      </c>
      <c r="D167" s="106">
        <v>4746.2124154998228</v>
      </c>
      <c r="E167" s="106">
        <v>4720.0424154998227</v>
      </c>
      <c r="F167" s="106">
        <v>4660.1024154998231</v>
      </c>
      <c r="G167" s="106">
        <v>4693.4024154998224</v>
      </c>
      <c r="H167" s="106">
        <v>4691.3424154998229</v>
      </c>
      <c r="I167" s="106">
        <v>4739.432415499823</v>
      </c>
      <c r="J167" s="106">
        <v>5043.8124154998222</v>
      </c>
      <c r="K167" s="106">
        <v>5230.7924154998227</v>
      </c>
      <c r="L167" s="106">
        <v>5273.7424154998225</v>
      </c>
      <c r="M167" s="106">
        <v>5291.3124154998222</v>
      </c>
      <c r="N167" s="106">
        <v>5294.7424154998225</v>
      </c>
      <c r="O167" s="106">
        <v>5304.0424154998227</v>
      </c>
      <c r="P167" s="106">
        <v>5309.512415499823</v>
      </c>
      <c r="Q167" s="106">
        <v>5307.1924154998233</v>
      </c>
      <c r="R167" s="106">
        <v>5309.1624154998226</v>
      </c>
      <c r="S167" s="106">
        <v>5287.3624154998233</v>
      </c>
      <c r="T167" s="106">
        <v>5246.932415499823</v>
      </c>
      <c r="U167" s="106">
        <v>5226.4824154998223</v>
      </c>
      <c r="V167" s="106">
        <v>5296.3624154998233</v>
      </c>
      <c r="W167" s="106">
        <v>5334.682415499823</v>
      </c>
      <c r="X167" s="106">
        <v>5274.7524154998227</v>
      </c>
      <c r="Y167" s="106">
        <v>5158.5424154998227</v>
      </c>
    </row>
    <row r="168" spans="1:25" s="71" customFormat="1" ht="15.75" hidden="1" outlineLevel="1" x14ac:dyDescent="0.25">
      <c r="A168" s="125">
        <v>15</v>
      </c>
      <c r="B168" s="106">
        <v>4873.6124154998233</v>
      </c>
      <c r="C168" s="106">
        <v>4765.9124154998226</v>
      </c>
      <c r="D168" s="106">
        <v>4730.3324154998227</v>
      </c>
      <c r="E168" s="106">
        <v>4655.1324154998229</v>
      </c>
      <c r="F168" s="106">
        <v>4613.5424154998227</v>
      </c>
      <c r="G168" s="106">
        <v>4655.8624154998224</v>
      </c>
      <c r="H168" s="106">
        <v>4793.2124154998228</v>
      </c>
      <c r="I168" s="106">
        <v>5119.5824154998227</v>
      </c>
      <c r="J168" s="106">
        <v>5246.8124154998222</v>
      </c>
      <c r="K168" s="106">
        <v>5356.8224154998225</v>
      </c>
      <c r="L168" s="106">
        <v>5399.8424154998229</v>
      </c>
      <c r="M168" s="106">
        <v>5387.9524154998226</v>
      </c>
      <c r="N168" s="106">
        <v>5378.6224154998226</v>
      </c>
      <c r="O168" s="106">
        <v>5385.3524154998231</v>
      </c>
      <c r="P168" s="106">
        <v>5396.7324154998223</v>
      </c>
      <c r="Q168" s="106">
        <v>5389.8924154998231</v>
      </c>
      <c r="R168" s="106">
        <v>5380.4124154998226</v>
      </c>
      <c r="S168" s="106">
        <v>5313.0524154998229</v>
      </c>
      <c r="T168" s="106">
        <v>5327.2024154998226</v>
      </c>
      <c r="U168" s="106">
        <v>5297.1024154998231</v>
      </c>
      <c r="V168" s="106">
        <v>5324.222415499823</v>
      </c>
      <c r="W168" s="106">
        <v>5350.5824154998227</v>
      </c>
      <c r="X168" s="106">
        <v>5271.6424154998231</v>
      </c>
      <c r="Y168" s="106">
        <v>5056.6524154998224</v>
      </c>
    </row>
    <row r="169" spans="1:25" s="71" customFormat="1" ht="15.75" hidden="1" outlineLevel="1" x14ac:dyDescent="0.25">
      <c r="A169" s="125">
        <v>16</v>
      </c>
      <c r="B169" s="106">
        <v>4794.7924154998227</v>
      </c>
      <c r="C169" s="106">
        <v>4661.2824154998225</v>
      </c>
      <c r="D169" s="106">
        <v>4645.1324154998229</v>
      </c>
      <c r="E169" s="106">
        <v>4599.0424154998227</v>
      </c>
      <c r="F169" s="106">
        <v>4601.5524154998229</v>
      </c>
      <c r="G169" s="106">
        <v>4547.8524154998231</v>
      </c>
      <c r="H169" s="106">
        <v>4595.2724154998232</v>
      </c>
      <c r="I169" s="106">
        <v>4906.1624154998226</v>
      </c>
      <c r="J169" s="106">
        <v>5173.2024154998226</v>
      </c>
      <c r="K169" s="106">
        <v>5327.4824154998223</v>
      </c>
      <c r="L169" s="106">
        <v>5364.5624154998222</v>
      </c>
      <c r="M169" s="106">
        <v>5368.0724154998225</v>
      </c>
      <c r="N169" s="106">
        <v>5359.2524154998227</v>
      </c>
      <c r="O169" s="106">
        <v>5375.262415499823</v>
      </c>
      <c r="P169" s="106">
        <v>5382.682415499823</v>
      </c>
      <c r="Q169" s="106">
        <v>5383.4424154998233</v>
      </c>
      <c r="R169" s="106">
        <v>5382.0224154998232</v>
      </c>
      <c r="S169" s="106">
        <v>5360.2924154998227</v>
      </c>
      <c r="T169" s="106">
        <v>5324.4424154998233</v>
      </c>
      <c r="U169" s="106">
        <v>5259.9024154998224</v>
      </c>
      <c r="V169" s="106">
        <v>5311.6124154998233</v>
      </c>
      <c r="W169" s="106">
        <v>5345.3724154998226</v>
      </c>
      <c r="X169" s="106">
        <v>5255.7324154998223</v>
      </c>
      <c r="Y169" s="106">
        <v>4988.5524154998229</v>
      </c>
    </row>
    <row r="170" spans="1:25" s="71" customFormat="1" ht="15.75" hidden="1" outlineLevel="1" x14ac:dyDescent="0.25">
      <c r="A170" s="125">
        <v>17</v>
      </c>
      <c r="B170" s="106">
        <v>4808.7824154998225</v>
      </c>
      <c r="C170" s="106">
        <v>4702.8224154998225</v>
      </c>
      <c r="D170" s="106">
        <v>4656.222415499823</v>
      </c>
      <c r="E170" s="106">
        <v>4613.8824154998229</v>
      </c>
      <c r="F170" s="106">
        <v>4609.8524154998231</v>
      </c>
      <c r="G170" s="106">
        <v>4653.0624154998231</v>
      </c>
      <c r="H170" s="106">
        <v>4665.7724154998232</v>
      </c>
      <c r="I170" s="106">
        <v>5072.2424154998225</v>
      </c>
      <c r="J170" s="106">
        <v>5252.222415499823</v>
      </c>
      <c r="K170" s="106">
        <v>5449.3824154998229</v>
      </c>
      <c r="L170" s="106">
        <v>5492.972415499823</v>
      </c>
      <c r="M170" s="106">
        <v>5497.2024154998226</v>
      </c>
      <c r="N170" s="106">
        <v>5493.682415499823</v>
      </c>
      <c r="O170" s="106">
        <v>5504.6124154998233</v>
      </c>
      <c r="P170" s="106">
        <v>5508.762415499823</v>
      </c>
      <c r="Q170" s="106">
        <v>5504.4924154998225</v>
      </c>
      <c r="R170" s="106">
        <v>5505.8724154998226</v>
      </c>
      <c r="S170" s="106">
        <v>5466.262415499823</v>
      </c>
      <c r="T170" s="106">
        <v>5426.8424154998229</v>
      </c>
      <c r="U170" s="106">
        <v>5387.7324154998223</v>
      </c>
      <c r="V170" s="106">
        <v>5434.6324154998229</v>
      </c>
      <c r="W170" s="106">
        <v>5459.5824154998227</v>
      </c>
      <c r="X170" s="106">
        <v>5341.432415499823</v>
      </c>
      <c r="Y170" s="106">
        <v>5024.2424154998225</v>
      </c>
    </row>
    <row r="171" spans="1:25" s="71" customFormat="1" ht="15.75" hidden="1" outlineLevel="1" x14ac:dyDescent="0.25">
      <c r="A171" s="125">
        <v>18</v>
      </c>
      <c r="B171" s="106">
        <v>4796.4524154998226</v>
      </c>
      <c r="C171" s="106">
        <v>4670.3824154998229</v>
      </c>
      <c r="D171" s="106">
        <v>4627.7524154998227</v>
      </c>
      <c r="E171" s="106">
        <v>4585.1024154998231</v>
      </c>
      <c r="F171" s="106">
        <v>4573.9124154998226</v>
      </c>
      <c r="G171" s="106">
        <v>4645.6424154998231</v>
      </c>
      <c r="H171" s="106">
        <v>4763.762415499823</v>
      </c>
      <c r="I171" s="106">
        <v>5094.0824154998227</v>
      </c>
      <c r="J171" s="106">
        <v>5286.0324154998225</v>
      </c>
      <c r="K171" s="106">
        <v>5466.262415499823</v>
      </c>
      <c r="L171" s="106">
        <v>5481.432415499823</v>
      </c>
      <c r="M171" s="106">
        <v>5483.5424154998227</v>
      </c>
      <c r="N171" s="106">
        <v>5472.9024154998224</v>
      </c>
      <c r="O171" s="106">
        <v>5485.3124154998222</v>
      </c>
      <c r="P171" s="106">
        <v>5503.8424154998229</v>
      </c>
      <c r="Q171" s="106">
        <v>5508.7024154998226</v>
      </c>
      <c r="R171" s="106">
        <v>5504.0424154998227</v>
      </c>
      <c r="S171" s="106">
        <v>5486.3924154998231</v>
      </c>
      <c r="T171" s="106">
        <v>5464.2524154998227</v>
      </c>
      <c r="U171" s="106">
        <v>5400.8924154998231</v>
      </c>
      <c r="V171" s="106">
        <v>5437.1724154998228</v>
      </c>
      <c r="W171" s="106">
        <v>5448.0624154998222</v>
      </c>
      <c r="X171" s="106">
        <v>5313.9524154998226</v>
      </c>
      <c r="Y171" s="106">
        <v>5062.4624154998228</v>
      </c>
    </row>
    <row r="172" spans="1:25" s="71" customFormat="1" ht="15.75" hidden="1" outlineLevel="1" x14ac:dyDescent="0.25">
      <c r="A172" s="125">
        <v>19</v>
      </c>
      <c r="B172" s="106">
        <v>4874.4624154998228</v>
      </c>
      <c r="C172" s="106">
        <v>4728.1624154998226</v>
      </c>
      <c r="D172" s="106">
        <v>4644.682415499823</v>
      </c>
      <c r="E172" s="106">
        <v>4639.4024154998224</v>
      </c>
      <c r="F172" s="106">
        <v>4640.0624154998231</v>
      </c>
      <c r="G172" s="106">
        <v>4639.2324154998223</v>
      </c>
      <c r="H172" s="106">
        <v>4705.9224154998228</v>
      </c>
      <c r="I172" s="106">
        <v>5129.1724154998228</v>
      </c>
      <c r="J172" s="106">
        <v>5382.4524154998226</v>
      </c>
      <c r="K172" s="106">
        <v>5593.0924154998229</v>
      </c>
      <c r="L172" s="106">
        <v>5663.1424154998231</v>
      </c>
      <c r="M172" s="106">
        <v>5675.0324154998225</v>
      </c>
      <c r="N172" s="106">
        <v>5664.7824154998225</v>
      </c>
      <c r="O172" s="106">
        <v>5716.4224154998228</v>
      </c>
      <c r="P172" s="106">
        <v>5741.3224154998225</v>
      </c>
      <c r="Q172" s="106">
        <v>5740.7824154998225</v>
      </c>
      <c r="R172" s="106">
        <v>5752.6424154998231</v>
      </c>
      <c r="S172" s="106">
        <v>5706.3624154998233</v>
      </c>
      <c r="T172" s="106">
        <v>5641.1224154998226</v>
      </c>
      <c r="U172" s="106">
        <v>5586.5824154998227</v>
      </c>
      <c r="V172" s="106">
        <v>5660.6924154998233</v>
      </c>
      <c r="W172" s="106">
        <v>5752.0924154998229</v>
      </c>
      <c r="X172" s="106">
        <v>5521.7024154998226</v>
      </c>
      <c r="Y172" s="106">
        <v>5270.3824154998229</v>
      </c>
    </row>
    <row r="173" spans="1:25" s="71" customFormat="1" ht="15.75" hidden="1" outlineLevel="1" x14ac:dyDescent="0.25">
      <c r="A173" s="125">
        <v>20</v>
      </c>
      <c r="B173" s="106">
        <v>5115.0524154998229</v>
      </c>
      <c r="C173" s="106">
        <v>4999.762415499823</v>
      </c>
      <c r="D173" s="106">
        <v>4911.7824154998225</v>
      </c>
      <c r="E173" s="106">
        <v>4859.8624154998233</v>
      </c>
      <c r="F173" s="106">
        <v>4753.5524154998229</v>
      </c>
      <c r="G173" s="106">
        <v>4728.8524154998231</v>
      </c>
      <c r="H173" s="106">
        <v>4869.4224154998228</v>
      </c>
      <c r="I173" s="106">
        <v>5127.5724154998225</v>
      </c>
      <c r="J173" s="106">
        <v>5419.512415499823</v>
      </c>
      <c r="K173" s="106">
        <v>5564.8324154998227</v>
      </c>
      <c r="L173" s="106">
        <v>5776.3624154998233</v>
      </c>
      <c r="M173" s="106">
        <v>5836.9024154998224</v>
      </c>
      <c r="N173" s="106">
        <v>5840.6724154998228</v>
      </c>
      <c r="O173" s="106">
        <v>5950.7124154998228</v>
      </c>
      <c r="P173" s="106">
        <v>6016.2724154998232</v>
      </c>
      <c r="Q173" s="106">
        <v>6013.7224154998221</v>
      </c>
      <c r="R173" s="106">
        <v>5914.1024154998231</v>
      </c>
      <c r="S173" s="106">
        <v>5864.8724154998226</v>
      </c>
      <c r="T173" s="106">
        <v>5825.2024154998226</v>
      </c>
      <c r="U173" s="106">
        <v>5806.1624154998226</v>
      </c>
      <c r="V173" s="106">
        <v>5798.6224154998226</v>
      </c>
      <c r="W173" s="106">
        <v>6020.4124154998226</v>
      </c>
      <c r="X173" s="106">
        <v>5691.932415499823</v>
      </c>
      <c r="Y173" s="106">
        <v>5495.4224154998228</v>
      </c>
    </row>
    <row r="174" spans="1:25" s="71" customFormat="1" ht="15.75" hidden="1" outlineLevel="1" x14ac:dyDescent="0.25">
      <c r="A174" s="125">
        <v>21</v>
      </c>
      <c r="B174" s="106">
        <v>5077.1224154998226</v>
      </c>
      <c r="C174" s="106">
        <v>4909.5624154998222</v>
      </c>
      <c r="D174" s="106">
        <v>4803.8724154998226</v>
      </c>
      <c r="E174" s="106">
        <v>4739.2124154998228</v>
      </c>
      <c r="F174" s="106">
        <v>4712.8324154998227</v>
      </c>
      <c r="G174" s="106">
        <v>4720.1424154998231</v>
      </c>
      <c r="H174" s="106">
        <v>4721.6124154998224</v>
      </c>
      <c r="I174" s="106">
        <v>4852.5624154998222</v>
      </c>
      <c r="J174" s="106">
        <v>5267.1624154998226</v>
      </c>
      <c r="K174" s="106">
        <v>5399.2824154998225</v>
      </c>
      <c r="L174" s="106">
        <v>5397.2324154998223</v>
      </c>
      <c r="M174" s="106">
        <v>5441.1124154998233</v>
      </c>
      <c r="N174" s="106">
        <v>5458.1524154998224</v>
      </c>
      <c r="O174" s="106">
        <v>5469.682415499823</v>
      </c>
      <c r="P174" s="106">
        <v>5467.012415499823</v>
      </c>
      <c r="Q174" s="106">
        <v>5466.5924154998229</v>
      </c>
      <c r="R174" s="106">
        <v>5472.4624154998228</v>
      </c>
      <c r="S174" s="106">
        <v>5409.8824154998229</v>
      </c>
      <c r="T174" s="106">
        <v>5411.3524154998231</v>
      </c>
      <c r="U174" s="106">
        <v>5403.3724154998226</v>
      </c>
      <c r="V174" s="106">
        <v>5459.472415499823</v>
      </c>
      <c r="W174" s="106">
        <v>5492.8724154998226</v>
      </c>
      <c r="X174" s="106">
        <v>5442.9524154998226</v>
      </c>
      <c r="Y174" s="106">
        <v>5305.3224154998225</v>
      </c>
    </row>
    <row r="175" spans="1:25" s="71" customFormat="1" ht="15.75" hidden="1" outlineLevel="1" x14ac:dyDescent="0.25">
      <c r="A175" s="125">
        <v>22</v>
      </c>
      <c r="B175" s="106">
        <v>4787.4024154998224</v>
      </c>
      <c r="C175" s="106">
        <v>4688.5824154998227</v>
      </c>
      <c r="D175" s="106">
        <v>4638.6424154998231</v>
      </c>
      <c r="E175" s="106">
        <v>4600.5324154998225</v>
      </c>
      <c r="F175" s="106">
        <v>4599.3524154998231</v>
      </c>
      <c r="G175" s="106">
        <v>4638.1424154998231</v>
      </c>
      <c r="H175" s="106">
        <v>4720.0824154998227</v>
      </c>
      <c r="I175" s="106">
        <v>4944.7324154998223</v>
      </c>
      <c r="J175" s="106">
        <v>5104.9524154998226</v>
      </c>
      <c r="K175" s="106">
        <v>5368.9924154998225</v>
      </c>
      <c r="L175" s="106">
        <v>5424.7124154998228</v>
      </c>
      <c r="M175" s="106">
        <v>5440.182415499823</v>
      </c>
      <c r="N175" s="106">
        <v>5430.8024154998229</v>
      </c>
      <c r="O175" s="106">
        <v>5464.8024154998229</v>
      </c>
      <c r="P175" s="106">
        <v>5471.8924154998231</v>
      </c>
      <c r="Q175" s="106">
        <v>5472.6724154998228</v>
      </c>
      <c r="R175" s="106">
        <v>5472.5924154998229</v>
      </c>
      <c r="S175" s="106">
        <v>5463.1724154998228</v>
      </c>
      <c r="T175" s="106">
        <v>5380.7924154998227</v>
      </c>
      <c r="U175" s="106">
        <v>5208.8124154998222</v>
      </c>
      <c r="V175" s="106">
        <v>5397.8924154998231</v>
      </c>
      <c r="W175" s="106">
        <v>5469.5324154998225</v>
      </c>
      <c r="X175" s="106">
        <v>5338.8524154998231</v>
      </c>
      <c r="Y175" s="106">
        <v>5081.1224154998226</v>
      </c>
    </row>
    <row r="176" spans="1:25" s="71" customFormat="1" ht="15.75" hidden="1" outlineLevel="1" x14ac:dyDescent="0.25">
      <c r="A176" s="125">
        <v>23</v>
      </c>
      <c r="B176" s="106">
        <v>4833.8024154998229</v>
      </c>
      <c r="C176" s="106">
        <v>4748.6724154998228</v>
      </c>
      <c r="D176" s="106">
        <v>4663.682415499823</v>
      </c>
      <c r="E176" s="106">
        <v>4639.3124154998231</v>
      </c>
      <c r="F176" s="106">
        <v>4641.4924154998225</v>
      </c>
      <c r="G176" s="106">
        <v>4665.9024154998224</v>
      </c>
      <c r="H176" s="106">
        <v>4756.1224154998226</v>
      </c>
      <c r="I176" s="106">
        <v>5032.7324154998223</v>
      </c>
      <c r="J176" s="106">
        <v>5306.262415499823</v>
      </c>
      <c r="K176" s="106">
        <v>5487.6224154998226</v>
      </c>
      <c r="L176" s="106">
        <v>5568.2124154998228</v>
      </c>
      <c r="M176" s="106">
        <v>5609.4124154998226</v>
      </c>
      <c r="N176" s="106">
        <v>5596.432415499823</v>
      </c>
      <c r="O176" s="106">
        <v>5672.5924154998229</v>
      </c>
      <c r="P176" s="106">
        <v>5691.9824154998223</v>
      </c>
      <c r="Q176" s="106">
        <v>5693.722415499823</v>
      </c>
      <c r="R176" s="106">
        <v>5708.7124154998228</v>
      </c>
      <c r="S176" s="106">
        <v>5704.682415499823</v>
      </c>
      <c r="T176" s="106">
        <v>5589.5524154998229</v>
      </c>
      <c r="U176" s="106">
        <v>5508.5724154998225</v>
      </c>
      <c r="V176" s="106">
        <v>5551.6524154998224</v>
      </c>
      <c r="W176" s="106">
        <v>5539.5324154998225</v>
      </c>
      <c r="X176" s="106">
        <v>5478.682415499823</v>
      </c>
      <c r="Y176" s="106">
        <v>5309.5224154998232</v>
      </c>
    </row>
    <row r="177" spans="1:25" s="71" customFormat="1" ht="15.75" hidden="1" outlineLevel="1" x14ac:dyDescent="0.25">
      <c r="A177" s="125">
        <v>24</v>
      </c>
      <c r="B177" s="106">
        <v>4895.0324154998225</v>
      </c>
      <c r="C177" s="106">
        <v>4802.3024154998229</v>
      </c>
      <c r="D177" s="106">
        <v>4760.2024154998226</v>
      </c>
      <c r="E177" s="106">
        <v>4722.6124154998224</v>
      </c>
      <c r="F177" s="106">
        <v>4697.7024154998226</v>
      </c>
      <c r="G177" s="106">
        <v>4726.6524154998224</v>
      </c>
      <c r="H177" s="106">
        <v>4850.182415499823</v>
      </c>
      <c r="I177" s="106">
        <v>5065.8924154998231</v>
      </c>
      <c r="J177" s="106">
        <v>5360.972415499823</v>
      </c>
      <c r="K177" s="106">
        <v>5544.3424154998229</v>
      </c>
      <c r="L177" s="106">
        <v>5636.8524154998231</v>
      </c>
      <c r="M177" s="106">
        <v>5693.4124154998226</v>
      </c>
      <c r="N177" s="106">
        <v>5680.0324154998225</v>
      </c>
      <c r="O177" s="106">
        <v>5704.0224154998232</v>
      </c>
      <c r="P177" s="106">
        <v>5709.2724154998232</v>
      </c>
      <c r="Q177" s="106">
        <v>5707.3424154998229</v>
      </c>
      <c r="R177" s="106">
        <v>5705.5824154998227</v>
      </c>
      <c r="S177" s="106">
        <v>5699.6024154998231</v>
      </c>
      <c r="T177" s="106">
        <v>5604.6224154998226</v>
      </c>
      <c r="U177" s="106">
        <v>5529.8124154998222</v>
      </c>
      <c r="V177" s="106">
        <v>5558.0224154998232</v>
      </c>
      <c r="W177" s="106">
        <v>5636.6024154998231</v>
      </c>
      <c r="X177" s="106">
        <v>5470.8524154998231</v>
      </c>
      <c r="Y177" s="106">
        <v>5281.1424154998231</v>
      </c>
    </row>
    <row r="178" spans="1:25" s="71" customFormat="1" ht="15.75" hidden="1" outlineLevel="1" x14ac:dyDescent="0.25">
      <c r="A178" s="125">
        <v>25</v>
      </c>
      <c r="B178" s="106">
        <v>4853.012415499823</v>
      </c>
      <c r="C178" s="106">
        <v>4767.7124154998228</v>
      </c>
      <c r="D178" s="106">
        <v>4712.6224154998226</v>
      </c>
      <c r="E178" s="106">
        <v>4659.3124154998231</v>
      </c>
      <c r="F178" s="106">
        <v>4659.1424154998231</v>
      </c>
      <c r="G178" s="106">
        <v>4740.9024154998224</v>
      </c>
      <c r="H178" s="106">
        <v>4835.3324154998227</v>
      </c>
      <c r="I178" s="106">
        <v>5039.7324154998223</v>
      </c>
      <c r="J178" s="106">
        <v>5403.9624154998228</v>
      </c>
      <c r="K178" s="106">
        <v>5535.512415499823</v>
      </c>
      <c r="L178" s="106">
        <v>5569.182415499823</v>
      </c>
      <c r="M178" s="106">
        <v>5584.6124154998233</v>
      </c>
      <c r="N178" s="106">
        <v>5559.2124154998228</v>
      </c>
      <c r="O178" s="106">
        <v>5589.5324154998225</v>
      </c>
      <c r="P178" s="106">
        <v>5626.3824154998229</v>
      </c>
      <c r="Q178" s="106">
        <v>5622.0924154998229</v>
      </c>
      <c r="R178" s="106">
        <v>5625.8324154998227</v>
      </c>
      <c r="S178" s="106">
        <v>5613.8524154998231</v>
      </c>
      <c r="T178" s="106">
        <v>5564.472415499823</v>
      </c>
      <c r="U178" s="106">
        <v>5500.6324154998229</v>
      </c>
      <c r="V178" s="106">
        <v>5525.9224154998228</v>
      </c>
      <c r="W178" s="106">
        <v>5565.262415499823</v>
      </c>
      <c r="X178" s="106">
        <v>5434.2024154998226</v>
      </c>
      <c r="Y178" s="106">
        <v>5056.3424154998229</v>
      </c>
    </row>
    <row r="179" spans="1:25" s="71" customFormat="1" ht="15.75" hidden="1" outlineLevel="1" x14ac:dyDescent="0.25">
      <c r="A179" s="125">
        <v>26</v>
      </c>
      <c r="B179" s="106">
        <v>4808.7424154998225</v>
      </c>
      <c r="C179" s="106">
        <v>4734.7024154998226</v>
      </c>
      <c r="D179" s="106">
        <v>4641.1124154998224</v>
      </c>
      <c r="E179" s="106">
        <v>4637.9624154998228</v>
      </c>
      <c r="F179" s="106">
        <v>4636.3324154998227</v>
      </c>
      <c r="G179" s="106">
        <v>4670.6424154998231</v>
      </c>
      <c r="H179" s="106">
        <v>4828.7424154998225</v>
      </c>
      <c r="I179" s="106">
        <v>5037.4224154998228</v>
      </c>
      <c r="J179" s="106">
        <v>5347.6724154998228</v>
      </c>
      <c r="K179" s="106">
        <v>5513.5224154998232</v>
      </c>
      <c r="L179" s="106">
        <v>5657.1024154998231</v>
      </c>
      <c r="M179" s="106">
        <v>5694.5624154998222</v>
      </c>
      <c r="N179" s="106">
        <v>5682.4124154998226</v>
      </c>
      <c r="O179" s="106">
        <v>5712.9524154998226</v>
      </c>
      <c r="P179" s="106">
        <v>5716.4124154998226</v>
      </c>
      <c r="Q179" s="106">
        <v>5715.6224154998226</v>
      </c>
      <c r="R179" s="106">
        <v>5712.9524154998226</v>
      </c>
      <c r="S179" s="106">
        <v>5599.2424154998225</v>
      </c>
      <c r="T179" s="106">
        <v>5540.1724154998228</v>
      </c>
      <c r="U179" s="106">
        <v>5511.6024154998231</v>
      </c>
      <c r="V179" s="106">
        <v>5538.1724154998228</v>
      </c>
      <c r="W179" s="106">
        <v>5507.4424154998233</v>
      </c>
      <c r="X179" s="106">
        <v>5448.432415499823</v>
      </c>
      <c r="Y179" s="106">
        <v>5222.8724154998226</v>
      </c>
    </row>
    <row r="180" spans="1:25" s="71" customFormat="1" ht="15.75" hidden="1" outlineLevel="1" x14ac:dyDescent="0.25">
      <c r="A180" s="125">
        <v>27</v>
      </c>
      <c r="B180" s="106">
        <v>5246.2824154998225</v>
      </c>
      <c r="C180" s="106">
        <v>5047.682415499823</v>
      </c>
      <c r="D180" s="106">
        <v>4952.2724154998232</v>
      </c>
      <c r="E180" s="106">
        <v>4856.8124154998222</v>
      </c>
      <c r="F180" s="106">
        <v>4804.8624154998224</v>
      </c>
      <c r="G180" s="106">
        <v>4837.6424154998231</v>
      </c>
      <c r="H180" s="106">
        <v>4898.6424154998231</v>
      </c>
      <c r="I180" s="106">
        <v>5136.6624154998226</v>
      </c>
      <c r="J180" s="106">
        <v>5450.722415499823</v>
      </c>
      <c r="K180" s="106">
        <v>5681.9424154998233</v>
      </c>
      <c r="L180" s="106">
        <v>5703.3324154998227</v>
      </c>
      <c r="M180" s="106">
        <v>5699.3124154998222</v>
      </c>
      <c r="N180" s="106">
        <v>5709.1724154998228</v>
      </c>
      <c r="O180" s="106">
        <v>5719.0324154998225</v>
      </c>
      <c r="P180" s="106">
        <v>5758.2524154998227</v>
      </c>
      <c r="Q180" s="106">
        <v>5760.8724154998226</v>
      </c>
      <c r="R180" s="106">
        <v>5747.5924154998229</v>
      </c>
      <c r="S180" s="106">
        <v>5726.0524154998229</v>
      </c>
      <c r="T180" s="106">
        <v>5710.762415499823</v>
      </c>
      <c r="U180" s="106">
        <v>5697.2924154998227</v>
      </c>
      <c r="V180" s="106">
        <v>5717.6324154998229</v>
      </c>
      <c r="W180" s="106">
        <v>5680.3424154998229</v>
      </c>
      <c r="X180" s="106">
        <v>5674.6924154998233</v>
      </c>
      <c r="Y180" s="106">
        <v>5487.4224154998228</v>
      </c>
    </row>
    <row r="181" spans="1:25" s="71" customFormat="1" ht="15.75" hidden="1" outlineLevel="1" x14ac:dyDescent="0.25">
      <c r="A181" s="125">
        <v>28</v>
      </c>
      <c r="B181" s="106">
        <v>5178.4824154998223</v>
      </c>
      <c r="C181" s="106">
        <v>5033.3424154998229</v>
      </c>
      <c r="D181" s="106">
        <v>4891.8224154998225</v>
      </c>
      <c r="E181" s="106">
        <v>4839.6524154998224</v>
      </c>
      <c r="F181" s="106">
        <v>4786.6924154998233</v>
      </c>
      <c r="G181" s="106">
        <v>4818.6624154998226</v>
      </c>
      <c r="H181" s="106">
        <v>4857.3424154998229</v>
      </c>
      <c r="I181" s="106">
        <v>5116.9224154998228</v>
      </c>
      <c r="J181" s="106">
        <v>5401.6524154998224</v>
      </c>
      <c r="K181" s="106">
        <v>5557.8424154998229</v>
      </c>
      <c r="L181" s="106">
        <v>5695.5224154998232</v>
      </c>
      <c r="M181" s="106">
        <v>5705.0224154998232</v>
      </c>
      <c r="N181" s="106">
        <v>5707.9024154998224</v>
      </c>
      <c r="O181" s="106">
        <v>5712.1324154998229</v>
      </c>
      <c r="P181" s="106">
        <v>5724.4524154998226</v>
      </c>
      <c r="Q181" s="106">
        <v>5724.2124154998228</v>
      </c>
      <c r="R181" s="106">
        <v>5636.6224154998226</v>
      </c>
      <c r="S181" s="106">
        <v>5636.1724154998228</v>
      </c>
      <c r="T181" s="106">
        <v>5722.7324154998223</v>
      </c>
      <c r="U181" s="106">
        <v>5631.8724154998226</v>
      </c>
      <c r="V181" s="106">
        <v>5734.972415499823</v>
      </c>
      <c r="W181" s="106">
        <v>5777.0524154998229</v>
      </c>
      <c r="X181" s="106">
        <v>5701.5624154998222</v>
      </c>
      <c r="Y181" s="106">
        <v>5512.5824154998227</v>
      </c>
    </row>
    <row r="182" spans="1:25" s="71" customFormat="1" ht="15.75" hidden="1" outlineLevel="1" x14ac:dyDescent="0.25">
      <c r="A182" s="125">
        <v>29</v>
      </c>
      <c r="B182" s="106">
        <v>4927.262415499823</v>
      </c>
      <c r="C182" s="106">
        <v>4836.0424154998227</v>
      </c>
      <c r="D182" s="106">
        <v>4750.5724154998225</v>
      </c>
      <c r="E182" s="106">
        <v>4695.6224154998226</v>
      </c>
      <c r="F182" s="106">
        <v>4666.8224154998225</v>
      </c>
      <c r="G182" s="106">
        <v>4750.3324154998227</v>
      </c>
      <c r="H182" s="106">
        <v>4890.9124154998226</v>
      </c>
      <c r="I182" s="106">
        <v>5131.7324154998223</v>
      </c>
      <c r="J182" s="106">
        <v>5417.1924154998233</v>
      </c>
      <c r="K182" s="106">
        <v>5694.8224154998225</v>
      </c>
      <c r="L182" s="106">
        <v>5714.9624154998228</v>
      </c>
      <c r="M182" s="106">
        <v>5724.4924154998225</v>
      </c>
      <c r="N182" s="106">
        <v>5726.0424154998227</v>
      </c>
      <c r="O182" s="106">
        <v>5766.8524154998231</v>
      </c>
      <c r="P182" s="106">
        <v>5784.3224154998225</v>
      </c>
      <c r="Q182" s="106">
        <v>5778.5524154998229</v>
      </c>
      <c r="R182" s="106">
        <v>5766.5524154998229</v>
      </c>
      <c r="S182" s="106">
        <v>5745.4524154998226</v>
      </c>
      <c r="T182" s="106">
        <v>5724.682415499823</v>
      </c>
      <c r="U182" s="106">
        <v>5674.0824154998227</v>
      </c>
      <c r="V182" s="106">
        <v>5725.6924154998233</v>
      </c>
      <c r="W182" s="106">
        <v>5747.1624154998226</v>
      </c>
      <c r="X182" s="106">
        <v>5626.3824154998229</v>
      </c>
      <c r="Y182" s="106">
        <v>5180.2524154998227</v>
      </c>
    </row>
    <row r="183" spans="1:25" s="71" customFormat="1" ht="15.75" collapsed="1" x14ac:dyDescent="0.25">
      <c r="A183" s="125">
        <v>30</v>
      </c>
      <c r="B183" s="106">
        <v>4878.1024154998231</v>
      </c>
      <c r="C183" s="106">
        <v>4756.3024154998229</v>
      </c>
      <c r="D183" s="106">
        <v>4645.4024154998224</v>
      </c>
      <c r="E183" s="106">
        <v>4572.9524154998226</v>
      </c>
      <c r="F183" s="106">
        <v>4635.0324154998225</v>
      </c>
      <c r="G183" s="106">
        <v>4670.1424154998231</v>
      </c>
      <c r="H183" s="106">
        <v>4854.4024154998224</v>
      </c>
      <c r="I183" s="106">
        <v>5049.1724154998228</v>
      </c>
      <c r="J183" s="106">
        <v>5393.9924154998225</v>
      </c>
      <c r="K183" s="106">
        <v>5534.972415499823</v>
      </c>
      <c r="L183" s="106">
        <v>5636.3224154998225</v>
      </c>
      <c r="M183" s="106">
        <v>5657.7124154998228</v>
      </c>
      <c r="N183" s="106">
        <v>5649.1724154998228</v>
      </c>
      <c r="O183" s="106">
        <v>5686.472415499823</v>
      </c>
      <c r="P183" s="106">
        <v>5720.012415499823</v>
      </c>
      <c r="Q183" s="106">
        <v>5708.8224154998225</v>
      </c>
      <c r="R183" s="106">
        <v>5731.512415499823</v>
      </c>
      <c r="S183" s="106">
        <v>5715.2424154998225</v>
      </c>
      <c r="T183" s="106">
        <v>5698.3624154998233</v>
      </c>
      <c r="U183" s="106">
        <v>5574.682415499823</v>
      </c>
      <c r="V183" s="106">
        <v>5648.1324154998229</v>
      </c>
      <c r="W183" s="106">
        <v>5682.8824154998229</v>
      </c>
      <c r="X183" s="106">
        <v>5547.7324154998223</v>
      </c>
      <c r="Y183" s="106">
        <v>5196.4824154998223</v>
      </c>
    </row>
    <row r="184" spans="1:25" s="71" customFormat="1" ht="15.75" x14ac:dyDescent="0.25">
      <c r="A184" s="125">
        <v>31</v>
      </c>
      <c r="B184" s="106">
        <v>4961.472415499823</v>
      </c>
      <c r="C184" s="106">
        <v>4833.4224154998228</v>
      </c>
      <c r="D184" s="106">
        <v>4779.7524154998227</v>
      </c>
      <c r="E184" s="106">
        <v>4741.6524154998224</v>
      </c>
      <c r="F184" s="106">
        <v>4691.012415499823</v>
      </c>
      <c r="G184" s="106">
        <v>4775.8424154998229</v>
      </c>
      <c r="H184" s="106">
        <v>5010.762415499823</v>
      </c>
      <c r="I184" s="106">
        <v>5151.5524154998229</v>
      </c>
      <c r="J184" s="106">
        <v>5437.4024154998224</v>
      </c>
      <c r="K184" s="106">
        <v>5672.1324154998229</v>
      </c>
      <c r="L184" s="106">
        <v>5723.9224154998228</v>
      </c>
      <c r="M184" s="106">
        <v>5741.8624154998233</v>
      </c>
      <c r="N184" s="106">
        <v>5748.1324154998229</v>
      </c>
      <c r="O184" s="106">
        <v>5758.8524154998231</v>
      </c>
      <c r="P184" s="106">
        <v>5775.1224154998226</v>
      </c>
      <c r="Q184" s="106">
        <v>5769.5324154998225</v>
      </c>
      <c r="R184" s="106">
        <v>5764.0624154998222</v>
      </c>
      <c r="S184" s="106">
        <v>5754.4224154998228</v>
      </c>
      <c r="T184" s="106">
        <v>5733.7824154998225</v>
      </c>
      <c r="U184" s="106">
        <v>5576.5424154998227</v>
      </c>
      <c r="V184" s="106">
        <v>5731.8524154998231</v>
      </c>
      <c r="W184" s="106">
        <v>5740.9024154998224</v>
      </c>
      <c r="X184" s="106">
        <v>5587.682415499823</v>
      </c>
      <c r="Y184" s="106">
        <v>5140.6024154998231</v>
      </c>
    </row>
    <row r="185" spans="1:25" s="71" customFormat="1" ht="15.75" x14ac:dyDescent="0.25">
      <c r="A185" s="46"/>
    </row>
    <row r="186" spans="1:25" s="71" customFormat="1" ht="15.75" x14ac:dyDescent="0.25">
      <c r="A186" s="153" t="s">
        <v>32</v>
      </c>
      <c r="B186" s="153" t="s">
        <v>125</v>
      </c>
      <c r="C186" s="153"/>
      <c r="D186" s="153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3"/>
      <c r="T186" s="153"/>
      <c r="U186" s="153"/>
      <c r="V186" s="153"/>
      <c r="W186" s="153"/>
      <c r="X186" s="153"/>
      <c r="Y186" s="153"/>
    </row>
    <row r="187" spans="1:25" s="83" customFormat="1" ht="12.75" x14ac:dyDescent="0.2">
      <c r="A187" s="153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5946.4124154998226</v>
      </c>
      <c r="C188" s="106">
        <v>5920.3824154998229</v>
      </c>
      <c r="D188" s="106">
        <v>5777.6324154998229</v>
      </c>
      <c r="E188" s="106">
        <v>5709.0524154998229</v>
      </c>
      <c r="F188" s="106">
        <v>5703.4824154998232</v>
      </c>
      <c r="G188" s="106">
        <v>5759.5724154998234</v>
      </c>
      <c r="H188" s="106">
        <v>5884.2124154998228</v>
      </c>
      <c r="I188" s="106">
        <v>6082.4424154998233</v>
      </c>
      <c r="J188" s="106">
        <v>6284.0424154998227</v>
      </c>
      <c r="K188" s="106">
        <v>6518.9824154998232</v>
      </c>
      <c r="L188" s="106">
        <v>6616.0224154998232</v>
      </c>
      <c r="M188" s="106">
        <v>6633.1524154998233</v>
      </c>
      <c r="N188" s="106">
        <v>6642.0924154998229</v>
      </c>
      <c r="O188" s="106">
        <v>6742.0624154998231</v>
      </c>
      <c r="P188" s="106">
        <v>6716.6924154998233</v>
      </c>
      <c r="Q188" s="106">
        <v>6727.7024154998235</v>
      </c>
      <c r="R188" s="106">
        <v>6668.9624154998228</v>
      </c>
      <c r="S188" s="106">
        <v>6623.1924154998233</v>
      </c>
      <c r="T188" s="106">
        <v>6575.1424154998231</v>
      </c>
      <c r="U188" s="106">
        <v>6437.2524154998227</v>
      </c>
      <c r="V188" s="106">
        <v>6536.6024154998231</v>
      </c>
      <c r="W188" s="106">
        <v>6641.2324154998232</v>
      </c>
      <c r="X188" s="106">
        <v>6525.9624154998228</v>
      </c>
      <c r="Y188" s="106">
        <v>6145.7424154998225</v>
      </c>
    </row>
    <row r="189" spans="1:25" s="71" customFormat="1" ht="15.75" hidden="1" outlineLevel="1" x14ac:dyDescent="0.25">
      <c r="A189" s="125">
        <v>2</v>
      </c>
      <c r="B189" s="106">
        <v>5703.8124154998231</v>
      </c>
      <c r="C189" s="106">
        <v>5705.4424154998233</v>
      </c>
      <c r="D189" s="106">
        <v>5704.9124154998226</v>
      </c>
      <c r="E189" s="106">
        <v>5647.4824154998232</v>
      </c>
      <c r="F189" s="106">
        <v>5061.5324154998234</v>
      </c>
      <c r="G189" s="106">
        <v>5040.4224154998228</v>
      </c>
      <c r="H189" s="106">
        <v>5039.1924154998233</v>
      </c>
      <c r="I189" s="106">
        <v>5798.6624154998226</v>
      </c>
      <c r="J189" s="106">
        <v>6332.3224154998234</v>
      </c>
      <c r="K189" s="106">
        <v>6545.2524154998227</v>
      </c>
      <c r="L189" s="106">
        <v>6673.3324154998227</v>
      </c>
      <c r="M189" s="106">
        <v>6701.9924154998225</v>
      </c>
      <c r="N189" s="106">
        <v>6667.3424154998229</v>
      </c>
      <c r="O189" s="106">
        <v>6744.6224154998235</v>
      </c>
      <c r="P189" s="106">
        <v>6775.3224154998234</v>
      </c>
      <c r="Q189" s="106">
        <v>6774.4924154998225</v>
      </c>
      <c r="R189" s="106">
        <v>6775.6924154998233</v>
      </c>
      <c r="S189" s="106">
        <v>6716.6424154998231</v>
      </c>
      <c r="T189" s="106">
        <v>6605.0024154998227</v>
      </c>
      <c r="U189" s="106">
        <v>6504.4224154998228</v>
      </c>
      <c r="V189" s="106">
        <v>6542.9124154998226</v>
      </c>
      <c r="W189" s="106">
        <v>6618.9924154998225</v>
      </c>
      <c r="X189" s="106">
        <v>6510.4524154998235</v>
      </c>
      <c r="Y189" s="106">
        <v>6342.5024154998227</v>
      </c>
    </row>
    <row r="190" spans="1:25" s="71" customFormat="1" ht="15.75" hidden="1" outlineLevel="1" x14ac:dyDescent="0.25">
      <c r="A190" s="125">
        <v>3</v>
      </c>
      <c r="B190" s="106">
        <v>5939.3824154998229</v>
      </c>
      <c r="C190" s="106">
        <v>5816.432415499823</v>
      </c>
      <c r="D190" s="106">
        <v>5706.7124154998228</v>
      </c>
      <c r="E190" s="106">
        <v>5031.0624154998231</v>
      </c>
      <c r="F190" s="106">
        <v>5030.9524154998235</v>
      </c>
      <c r="G190" s="106">
        <v>5030.8924154998231</v>
      </c>
      <c r="H190" s="106">
        <v>5790.2024154998235</v>
      </c>
      <c r="I190" s="106">
        <v>6197.4424154998233</v>
      </c>
      <c r="J190" s="106">
        <v>6348.7824154998234</v>
      </c>
      <c r="K190" s="106">
        <v>6572.9824154998232</v>
      </c>
      <c r="L190" s="106">
        <v>6618.722415499823</v>
      </c>
      <c r="M190" s="106">
        <v>6696.3724154998235</v>
      </c>
      <c r="N190" s="106">
        <v>6728.6724154998228</v>
      </c>
      <c r="O190" s="106">
        <v>6746.9924154998225</v>
      </c>
      <c r="P190" s="106">
        <v>6767.6424154998231</v>
      </c>
      <c r="Q190" s="106">
        <v>6768.8624154998233</v>
      </c>
      <c r="R190" s="106">
        <v>6769.7924154998227</v>
      </c>
      <c r="S190" s="106">
        <v>6760.3324154998227</v>
      </c>
      <c r="T190" s="106">
        <v>6723.2524154998227</v>
      </c>
      <c r="U190" s="106">
        <v>6590.3724154998235</v>
      </c>
      <c r="V190" s="106">
        <v>6664.5324154998234</v>
      </c>
      <c r="W190" s="106">
        <v>6732.0624154998231</v>
      </c>
      <c r="X190" s="106">
        <v>6663.7924154998227</v>
      </c>
      <c r="Y190" s="106">
        <v>6274.9424154998233</v>
      </c>
    </row>
    <row r="191" spans="1:25" s="71" customFormat="1" ht="15.75" hidden="1" outlineLevel="1" x14ac:dyDescent="0.25">
      <c r="A191" s="125">
        <v>4</v>
      </c>
      <c r="B191" s="106">
        <v>5937.182415499823</v>
      </c>
      <c r="C191" s="106">
        <v>5819.8024154998229</v>
      </c>
      <c r="D191" s="106">
        <v>5745.7824154998234</v>
      </c>
      <c r="E191" s="106">
        <v>5692.2424154998225</v>
      </c>
      <c r="F191" s="106">
        <v>5685.6424154998231</v>
      </c>
      <c r="G191" s="106">
        <v>5707.2724154998232</v>
      </c>
      <c r="H191" s="106">
        <v>5882.6924154998233</v>
      </c>
      <c r="I191" s="106">
        <v>6106.5424154998227</v>
      </c>
      <c r="J191" s="106">
        <v>6292.182415499823</v>
      </c>
      <c r="K191" s="106">
        <v>6555.8024154998229</v>
      </c>
      <c r="L191" s="106">
        <v>6614.182415499823</v>
      </c>
      <c r="M191" s="106">
        <v>6700.4024154998233</v>
      </c>
      <c r="N191" s="106">
        <v>6727.8924154998231</v>
      </c>
      <c r="O191" s="106">
        <v>6843.3024154998229</v>
      </c>
      <c r="P191" s="106">
        <v>6855.4824154998232</v>
      </c>
      <c r="Q191" s="106">
        <v>6726.9524154998235</v>
      </c>
      <c r="R191" s="106">
        <v>6764.1324154998229</v>
      </c>
      <c r="S191" s="106">
        <v>6775.8524154998231</v>
      </c>
      <c r="T191" s="106">
        <v>6761.722415499823</v>
      </c>
      <c r="U191" s="106">
        <v>6690.0924154998229</v>
      </c>
      <c r="V191" s="106">
        <v>6710.0724154998234</v>
      </c>
      <c r="W191" s="106">
        <v>6742.8824154998229</v>
      </c>
      <c r="X191" s="106">
        <v>6553.1724154998228</v>
      </c>
      <c r="Y191" s="106">
        <v>6260.3924154998231</v>
      </c>
    </row>
    <row r="192" spans="1:25" s="71" customFormat="1" ht="15.75" hidden="1" outlineLevel="1" x14ac:dyDescent="0.25">
      <c r="A192" s="125">
        <v>5</v>
      </c>
      <c r="B192" s="106">
        <v>5994.3324154998227</v>
      </c>
      <c r="C192" s="106">
        <v>5923.3824154998229</v>
      </c>
      <c r="D192" s="106">
        <v>5799.1124154998233</v>
      </c>
      <c r="E192" s="106">
        <v>5744.4424154998233</v>
      </c>
      <c r="F192" s="106">
        <v>5710.182415499823</v>
      </c>
      <c r="G192" s="106">
        <v>5800.8724154998235</v>
      </c>
      <c r="H192" s="106">
        <v>5950.1224154998235</v>
      </c>
      <c r="I192" s="106">
        <v>6310.0724154998234</v>
      </c>
      <c r="J192" s="106">
        <v>6492.0624154998231</v>
      </c>
      <c r="K192" s="106">
        <v>6710.8124154998231</v>
      </c>
      <c r="L192" s="106">
        <v>6780.6924154998233</v>
      </c>
      <c r="M192" s="106">
        <v>6809.2824154998234</v>
      </c>
      <c r="N192" s="106">
        <v>6835.6324154998229</v>
      </c>
      <c r="O192" s="106">
        <v>6878.4824154998232</v>
      </c>
      <c r="P192" s="106">
        <v>6891.0324154998234</v>
      </c>
      <c r="Q192" s="106">
        <v>6883.0424154998227</v>
      </c>
      <c r="R192" s="106">
        <v>6888.9024154998233</v>
      </c>
      <c r="S192" s="106">
        <v>6895.0724154998234</v>
      </c>
      <c r="T192" s="106">
        <v>6883.5824154998227</v>
      </c>
      <c r="U192" s="106">
        <v>6715.7524154998227</v>
      </c>
      <c r="V192" s="106">
        <v>6758.3024154998229</v>
      </c>
      <c r="W192" s="106">
        <v>6878.932415499823</v>
      </c>
      <c r="X192" s="106">
        <v>6699.1324154998229</v>
      </c>
      <c r="Y192" s="106">
        <v>6436.7124154998228</v>
      </c>
    </row>
    <row r="193" spans="1:25" s="71" customFormat="1" ht="15.75" hidden="1" outlineLevel="1" x14ac:dyDescent="0.25">
      <c r="A193" s="125">
        <v>6</v>
      </c>
      <c r="B193" s="106">
        <v>6112.0524154998229</v>
      </c>
      <c r="C193" s="106">
        <v>5975.0424154998227</v>
      </c>
      <c r="D193" s="106">
        <v>5911.7724154998232</v>
      </c>
      <c r="E193" s="106">
        <v>5851.9224154998228</v>
      </c>
      <c r="F193" s="106">
        <v>5785.7524154998227</v>
      </c>
      <c r="G193" s="106">
        <v>5829.932415499823</v>
      </c>
      <c r="H193" s="106">
        <v>5844.0924154998229</v>
      </c>
      <c r="I193" s="106">
        <v>6028.6924154998233</v>
      </c>
      <c r="J193" s="106">
        <v>6373.5424154998227</v>
      </c>
      <c r="K193" s="106">
        <v>6638.1624154998226</v>
      </c>
      <c r="L193" s="106">
        <v>6674.8224154998234</v>
      </c>
      <c r="M193" s="106">
        <v>6699.4124154998226</v>
      </c>
      <c r="N193" s="106">
        <v>6702.3824154998229</v>
      </c>
      <c r="O193" s="106">
        <v>6712.2024154998235</v>
      </c>
      <c r="P193" s="106">
        <v>6728.0224154998232</v>
      </c>
      <c r="Q193" s="106">
        <v>6729.0424154998227</v>
      </c>
      <c r="R193" s="106">
        <v>6732.5724154998234</v>
      </c>
      <c r="S193" s="106">
        <v>6721.9924154998225</v>
      </c>
      <c r="T193" s="106">
        <v>6714.4924154998225</v>
      </c>
      <c r="U193" s="106">
        <v>6689.5224154998232</v>
      </c>
      <c r="V193" s="106">
        <v>6693.0224154998232</v>
      </c>
      <c r="W193" s="106">
        <v>6723.6224154998235</v>
      </c>
      <c r="X193" s="106">
        <v>6626.8824154998229</v>
      </c>
      <c r="Y193" s="106">
        <v>6387.8324154998227</v>
      </c>
    </row>
    <row r="194" spans="1:25" s="71" customFormat="1" ht="15.75" hidden="1" outlineLevel="1" x14ac:dyDescent="0.25">
      <c r="A194" s="125">
        <v>7</v>
      </c>
      <c r="B194" s="106">
        <v>6069.6224154998235</v>
      </c>
      <c r="C194" s="106">
        <v>5966.9924154998225</v>
      </c>
      <c r="D194" s="106">
        <v>5904.4124154998226</v>
      </c>
      <c r="E194" s="106">
        <v>5839.472415499823</v>
      </c>
      <c r="F194" s="106">
        <v>5783.472415499823</v>
      </c>
      <c r="G194" s="106">
        <v>5797.4124154998226</v>
      </c>
      <c r="H194" s="106">
        <v>5788.5724154998234</v>
      </c>
      <c r="I194" s="106">
        <v>5918.1524154998233</v>
      </c>
      <c r="J194" s="106">
        <v>6098.3824154998229</v>
      </c>
      <c r="K194" s="106">
        <v>6294.1524154998233</v>
      </c>
      <c r="L194" s="106">
        <v>6333.5324154998234</v>
      </c>
      <c r="M194" s="106">
        <v>6501.0624154998231</v>
      </c>
      <c r="N194" s="106">
        <v>6510.762415499823</v>
      </c>
      <c r="O194" s="106">
        <v>6524.9424154998233</v>
      </c>
      <c r="P194" s="106">
        <v>6538.9524154998235</v>
      </c>
      <c r="Q194" s="106">
        <v>6712.0824154998227</v>
      </c>
      <c r="R194" s="106">
        <v>6552.972415499823</v>
      </c>
      <c r="S194" s="106">
        <v>6393.6024154998231</v>
      </c>
      <c r="T194" s="106">
        <v>6385.222415499823</v>
      </c>
      <c r="U194" s="106">
        <v>6315.5724154998234</v>
      </c>
      <c r="V194" s="106">
        <v>6380.0824154998227</v>
      </c>
      <c r="W194" s="106">
        <v>6449.2824154998234</v>
      </c>
      <c r="X194" s="106">
        <v>6369.4424154998233</v>
      </c>
      <c r="Y194" s="106">
        <v>6175.1024154998231</v>
      </c>
    </row>
    <row r="195" spans="1:25" s="71" customFormat="1" ht="15.75" hidden="1" outlineLevel="1" x14ac:dyDescent="0.25">
      <c r="A195" s="125">
        <v>8</v>
      </c>
      <c r="B195" s="106">
        <v>6012.5924154998229</v>
      </c>
      <c r="C195" s="106">
        <v>5929.8924154998231</v>
      </c>
      <c r="D195" s="106">
        <v>5856.3524154998231</v>
      </c>
      <c r="E195" s="106">
        <v>5817.4424154998233</v>
      </c>
      <c r="F195" s="106">
        <v>5777.6324154998229</v>
      </c>
      <c r="G195" s="106">
        <v>5843.0224154998232</v>
      </c>
      <c r="H195" s="106">
        <v>5945.012415499823</v>
      </c>
      <c r="I195" s="106">
        <v>6082.6224154998235</v>
      </c>
      <c r="J195" s="106">
        <v>6361.8524154998231</v>
      </c>
      <c r="K195" s="106">
        <v>6578.3424154998229</v>
      </c>
      <c r="L195" s="106">
        <v>6696.9824154998232</v>
      </c>
      <c r="M195" s="106">
        <v>6698.7424154998225</v>
      </c>
      <c r="N195" s="106">
        <v>6684.4824154998232</v>
      </c>
      <c r="O195" s="106">
        <v>6720.5524154998229</v>
      </c>
      <c r="P195" s="106">
        <v>6766.5624154998231</v>
      </c>
      <c r="Q195" s="106">
        <v>6895.2424154998225</v>
      </c>
      <c r="R195" s="106">
        <v>6765.3524154998231</v>
      </c>
      <c r="S195" s="106">
        <v>6751.6924154998233</v>
      </c>
      <c r="T195" s="106">
        <v>6716.5524154998229</v>
      </c>
      <c r="U195" s="106">
        <v>6634.7824154998234</v>
      </c>
      <c r="V195" s="106">
        <v>6673.7924154998227</v>
      </c>
      <c r="W195" s="106">
        <v>6716.9624154998228</v>
      </c>
      <c r="X195" s="106">
        <v>6602.8824154998229</v>
      </c>
      <c r="Y195" s="106">
        <v>6372.932415499823</v>
      </c>
    </row>
    <row r="196" spans="1:25" s="71" customFormat="1" ht="15.75" hidden="1" outlineLevel="1" x14ac:dyDescent="0.25">
      <c r="A196" s="125">
        <v>9</v>
      </c>
      <c r="B196" s="106">
        <v>5969.0624154998231</v>
      </c>
      <c r="C196" s="106">
        <v>5884.8024154998229</v>
      </c>
      <c r="D196" s="106">
        <v>5811.222415499823</v>
      </c>
      <c r="E196" s="106">
        <v>5743.1024154998231</v>
      </c>
      <c r="F196" s="106">
        <v>5641.2524154998227</v>
      </c>
      <c r="G196" s="106">
        <v>5754.8524154998231</v>
      </c>
      <c r="H196" s="106">
        <v>5904.8724154998235</v>
      </c>
      <c r="I196" s="106">
        <v>6131.3124154998231</v>
      </c>
      <c r="J196" s="106">
        <v>6283.6524154998233</v>
      </c>
      <c r="K196" s="106">
        <v>6592.682415499823</v>
      </c>
      <c r="L196" s="106">
        <v>6661.8624154998233</v>
      </c>
      <c r="M196" s="106">
        <v>6694.972415499823</v>
      </c>
      <c r="N196" s="106">
        <v>6659.182415499823</v>
      </c>
      <c r="O196" s="106">
        <v>6704.6424154998231</v>
      </c>
      <c r="P196" s="106">
        <v>6753.3024154998229</v>
      </c>
      <c r="Q196" s="106">
        <v>6755.3624154998233</v>
      </c>
      <c r="R196" s="106">
        <v>6760.0224154998232</v>
      </c>
      <c r="S196" s="106">
        <v>6727.7124154998228</v>
      </c>
      <c r="T196" s="106">
        <v>6694.8624154998233</v>
      </c>
      <c r="U196" s="106">
        <v>6565.3724154998235</v>
      </c>
      <c r="V196" s="106">
        <v>6575.2324154998232</v>
      </c>
      <c r="W196" s="106">
        <v>6665.3624154998233</v>
      </c>
      <c r="X196" s="106">
        <v>6568.6124154998233</v>
      </c>
      <c r="Y196" s="106">
        <v>6253.432415499823</v>
      </c>
    </row>
    <row r="197" spans="1:25" s="71" customFormat="1" ht="15.75" hidden="1" outlineLevel="1" x14ac:dyDescent="0.25">
      <c r="A197" s="125">
        <v>10</v>
      </c>
      <c r="B197" s="106">
        <v>6125.6624154998226</v>
      </c>
      <c r="C197" s="106">
        <v>5955.8124154998231</v>
      </c>
      <c r="D197" s="106">
        <v>5858.2524154998227</v>
      </c>
      <c r="E197" s="106">
        <v>5833.9524154998235</v>
      </c>
      <c r="F197" s="106">
        <v>5821.6224154998235</v>
      </c>
      <c r="G197" s="106">
        <v>5855.8824154998229</v>
      </c>
      <c r="H197" s="106">
        <v>6023.262415499823</v>
      </c>
      <c r="I197" s="106">
        <v>6288.4924154998225</v>
      </c>
      <c r="J197" s="106">
        <v>6502.682415499823</v>
      </c>
      <c r="K197" s="106">
        <v>6735.4424154998233</v>
      </c>
      <c r="L197" s="106">
        <v>6767.1124154998233</v>
      </c>
      <c r="M197" s="106">
        <v>6771.0624154998231</v>
      </c>
      <c r="N197" s="106">
        <v>6768.7024154998235</v>
      </c>
      <c r="O197" s="106">
        <v>6843.0524154998229</v>
      </c>
      <c r="P197" s="106">
        <v>6869.5424154998227</v>
      </c>
      <c r="Q197" s="106">
        <v>6832.8924154998231</v>
      </c>
      <c r="R197" s="106">
        <v>6759.182415499823</v>
      </c>
      <c r="S197" s="106">
        <v>6752.7324154998232</v>
      </c>
      <c r="T197" s="106">
        <v>6700.2124154998228</v>
      </c>
      <c r="U197" s="106">
        <v>6602.0024154998227</v>
      </c>
      <c r="V197" s="106">
        <v>6629.3424154998229</v>
      </c>
      <c r="W197" s="106">
        <v>6694.3124154998231</v>
      </c>
      <c r="X197" s="106">
        <v>6570.472415499823</v>
      </c>
      <c r="Y197" s="106">
        <v>6363.0924154998229</v>
      </c>
    </row>
    <row r="198" spans="1:25" s="71" customFormat="1" ht="15.75" hidden="1" outlineLevel="1" x14ac:dyDescent="0.25">
      <c r="A198" s="125">
        <v>11</v>
      </c>
      <c r="B198" s="106">
        <v>6066.6124154998233</v>
      </c>
      <c r="C198" s="106">
        <v>5980.5224154998232</v>
      </c>
      <c r="D198" s="106">
        <v>5905.3724154998235</v>
      </c>
      <c r="E198" s="106">
        <v>5839.7924154998227</v>
      </c>
      <c r="F198" s="106">
        <v>5814.3624154998233</v>
      </c>
      <c r="G198" s="106">
        <v>5885.8124154998231</v>
      </c>
      <c r="H198" s="106">
        <v>5990.5024154998227</v>
      </c>
      <c r="I198" s="106">
        <v>6267.6024154998231</v>
      </c>
      <c r="J198" s="106">
        <v>6441.9024154998233</v>
      </c>
      <c r="K198" s="106">
        <v>6689.8824154998229</v>
      </c>
      <c r="L198" s="106">
        <v>6731.2424154998225</v>
      </c>
      <c r="M198" s="106">
        <v>6755.8124154998231</v>
      </c>
      <c r="N198" s="106">
        <v>6739.0824154998227</v>
      </c>
      <c r="O198" s="106">
        <v>6766.7124154998228</v>
      </c>
      <c r="P198" s="106">
        <v>6846.1624154998226</v>
      </c>
      <c r="Q198" s="106">
        <v>6772.1624154998226</v>
      </c>
      <c r="R198" s="106">
        <v>6767.8524154998231</v>
      </c>
      <c r="S198" s="106">
        <v>6756.4524154998235</v>
      </c>
      <c r="T198" s="106">
        <v>6725.2824154998234</v>
      </c>
      <c r="U198" s="106">
        <v>6635.8724154998235</v>
      </c>
      <c r="V198" s="106">
        <v>6667.4624154998228</v>
      </c>
      <c r="W198" s="106">
        <v>6713.5024154998227</v>
      </c>
      <c r="X198" s="106">
        <v>6542.4224154998228</v>
      </c>
      <c r="Y198" s="106">
        <v>6333.8424154998229</v>
      </c>
    </row>
    <row r="199" spans="1:25" s="71" customFormat="1" ht="15.75" hidden="1" outlineLevel="1" x14ac:dyDescent="0.25">
      <c r="A199" s="125">
        <v>12</v>
      </c>
      <c r="B199" s="106">
        <v>5993.1524154998233</v>
      </c>
      <c r="C199" s="106">
        <v>5892.8124154998231</v>
      </c>
      <c r="D199" s="106">
        <v>5827.1924154998233</v>
      </c>
      <c r="E199" s="106">
        <v>5771.5624154998231</v>
      </c>
      <c r="F199" s="106">
        <v>5756.1524154998233</v>
      </c>
      <c r="G199" s="106">
        <v>5845.9224154998228</v>
      </c>
      <c r="H199" s="106">
        <v>5325.8024154998229</v>
      </c>
      <c r="I199" s="106">
        <v>6100.9524154998235</v>
      </c>
      <c r="J199" s="106">
        <v>6322.4024154998233</v>
      </c>
      <c r="K199" s="106">
        <v>6574.4824154998232</v>
      </c>
      <c r="L199" s="106">
        <v>6600.6924154998233</v>
      </c>
      <c r="M199" s="106">
        <v>6605.5824154998227</v>
      </c>
      <c r="N199" s="106">
        <v>6600.7424154998225</v>
      </c>
      <c r="O199" s="106">
        <v>6624.4924154998225</v>
      </c>
      <c r="P199" s="106">
        <v>6633.2824154998234</v>
      </c>
      <c r="Q199" s="106">
        <v>6631.5724154998234</v>
      </c>
      <c r="R199" s="106">
        <v>6651.6324154998229</v>
      </c>
      <c r="S199" s="106">
        <v>6643.1524154998233</v>
      </c>
      <c r="T199" s="106">
        <v>6604.3924154998231</v>
      </c>
      <c r="U199" s="106">
        <v>6440.4024154998233</v>
      </c>
      <c r="V199" s="106">
        <v>6520.0324154998234</v>
      </c>
      <c r="W199" s="106">
        <v>6658.682415499823</v>
      </c>
      <c r="X199" s="106">
        <v>6574.5724154998234</v>
      </c>
      <c r="Y199" s="106">
        <v>6408.5724154998234</v>
      </c>
    </row>
    <row r="200" spans="1:25" s="71" customFormat="1" ht="15.75" hidden="1" outlineLevel="1" x14ac:dyDescent="0.25">
      <c r="A200" s="125">
        <v>13</v>
      </c>
      <c r="B200" s="106">
        <v>6184.5324154998234</v>
      </c>
      <c r="C200" s="106">
        <v>6061.0924154998229</v>
      </c>
      <c r="D200" s="106">
        <v>5961.9024154998233</v>
      </c>
      <c r="E200" s="106">
        <v>5927.8424154998229</v>
      </c>
      <c r="F200" s="106">
        <v>5891.432415499823</v>
      </c>
      <c r="G200" s="106">
        <v>5917.012415499823</v>
      </c>
      <c r="H200" s="106">
        <v>5839.9224154998228</v>
      </c>
      <c r="I200" s="106">
        <v>6093.8024154998229</v>
      </c>
      <c r="J200" s="106">
        <v>6406.0524154998229</v>
      </c>
      <c r="K200" s="106">
        <v>6558.9924154998225</v>
      </c>
      <c r="L200" s="106">
        <v>6569.3224154998234</v>
      </c>
      <c r="M200" s="106">
        <v>6582.1324154998229</v>
      </c>
      <c r="N200" s="106">
        <v>6577.6924154998233</v>
      </c>
      <c r="O200" s="106">
        <v>6582.012415499823</v>
      </c>
      <c r="P200" s="106">
        <v>6585.222415499823</v>
      </c>
      <c r="Q200" s="106">
        <v>6582.9424154998233</v>
      </c>
      <c r="R200" s="106">
        <v>6584.8924154998231</v>
      </c>
      <c r="S200" s="106">
        <v>6582.3824154998229</v>
      </c>
      <c r="T200" s="106">
        <v>6575.0524154998229</v>
      </c>
      <c r="U200" s="106">
        <v>6554.7724154998232</v>
      </c>
      <c r="V200" s="106">
        <v>6572.4524154998235</v>
      </c>
      <c r="W200" s="106">
        <v>6598.5424154998227</v>
      </c>
      <c r="X200" s="106">
        <v>6557.1324154998229</v>
      </c>
      <c r="Y200" s="106">
        <v>6419.3324154998227</v>
      </c>
    </row>
    <row r="201" spans="1:25" s="71" customFormat="1" ht="15.75" hidden="1" outlineLevel="1" x14ac:dyDescent="0.25">
      <c r="A201" s="125">
        <v>14</v>
      </c>
      <c r="B201" s="106">
        <v>6150.4624154998228</v>
      </c>
      <c r="C201" s="106">
        <v>6009.6724154998228</v>
      </c>
      <c r="D201" s="106">
        <v>5937.1624154998226</v>
      </c>
      <c r="E201" s="106">
        <v>5910.9924154998225</v>
      </c>
      <c r="F201" s="106">
        <v>5851.0524154998229</v>
      </c>
      <c r="G201" s="106">
        <v>5884.3524154998231</v>
      </c>
      <c r="H201" s="106">
        <v>5882.2924154998227</v>
      </c>
      <c r="I201" s="106">
        <v>5930.3824154998229</v>
      </c>
      <c r="J201" s="106">
        <v>6234.762415499823</v>
      </c>
      <c r="K201" s="106">
        <v>6421.7424154998225</v>
      </c>
      <c r="L201" s="106">
        <v>6464.6924154998233</v>
      </c>
      <c r="M201" s="106">
        <v>6482.262415499823</v>
      </c>
      <c r="N201" s="106">
        <v>6485.6924154998233</v>
      </c>
      <c r="O201" s="106">
        <v>6494.9924154998225</v>
      </c>
      <c r="P201" s="106">
        <v>6500.4624154998228</v>
      </c>
      <c r="Q201" s="106">
        <v>6498.1424154998231</v>
      </c>
      <c r="R201" s="106">
        <v>6500.1124154998233</v>
      </c>
      <c r="S201" s="106">
        <v>6478.3124154998231</v>
      </c>
      <c r="T201" s="106">
        <v>6437.8824154998229</v>
      </c>
      <c r="U201" s="106">
        <v>6417.432415499823</v>
      </c>
      <c r="V201" s="106">
        <v>6487.3124154998231</v>
      </c>
      <c r="W201" s="106">
        <v>6525.6324154998229</v>
      </c>
      <c r="X201" s="106">
        <v>6465.7024154998235</v>
      </c>
      <c r="Y201" s="106">
        <v>6349.4924154998225</v>
      </c>
    </row>
    <row r="202" spans="1:25" s="71" customFormat="1" ht="15.75" hidden="1" outlineLevel="1" x14ac:dyDescent="0.25">
      <c r="A202" s="125">
        <v>15</v>
      </c>
      <c r="B202" s="106">
        <v>6064.5624154998231</v>
      </c>
      <c r="C202" s="106">
        <v>5956.8624154998233</v>
      </c>
      <c r="D202" s="106">
        <v>5921.2824154998234</v>
      </c>
      <c r="E202" s="106">
        <v>5846.0824154998227</v>
      </c>
      <c r="F202" s="106">
        <v>5804.4924154998225</v>
      </c>
      <c r="G202" s="106">
        <v>5846.8124154998231</v>
      </c>
      <c r="H202" s="106">
        <v>5984.1624154998226</v>
      </c>
      <c r="I202" s="106">
        <v>6310.5324154998234</v>
      </c>
      <c r="J202" s="106">
        <v>6437.762415499823</v>
      </c>
      <c r="K202" s="106">
        <v>6547.7724154998232</v>
      </c>
      <c r="L202" s="106">
        <v>6590.7924154998227</v>
      </c>
      <c r="M202" s="106">
        <v>6578.9024154998233</v>
      </c>
      <c r="N202" s="106">
        <v>6569.5724154998234</v>
      </c>
      <c r="O202" s="106">
        <v>6576.3024154998229</v>
      </c>
      <c r="P202" s="106">
        <v>6587.682415499823</v>
      </c>
      <c r="Q202" s="106">
        <v>6580.8424154998229</v>
      </c>
      <c r="R202" s="106">
        <v>6571.3624154998233</v>
      </c>
      <c r="S202" s="106">
        <v>6504.0024154998227</v>
      </c>
      <c r="T202" s="106">
        <v>6518.1524154998233</v>
      </c>
      <c r="U202" s="106">
        <v>6488.0524154998229</v>
      </c>
      <c r="V202" s="106">
        <v>6515.1724154998228</v>
      </c>
      <c r="W202" s="106">
        <v>6541.5324154998234</v>
      </c>
      <c r="X202" s="106">
        <v>6462.5924154998229</v>
      </c>
      <c r="Y202" s="106">
        <v>6247.6024154998231</v>
      </c>
    </row>
    <row r="203" spans="1:25" s="71" customFormat="1" ht="15.75" hidden="1" outlineLevel="1" x14ac:dyDescent="0.25">
      <c r="A203" s="125">
        <v>16</v>
      </c>
      <c r="B203" s="106">
        <v>5985.7424154998225</v>
      </c>
      <c r="C203" s="106">
        <v>5852.2324154998232</v>
      </c>
      <c r="D203" s="106">
        <v>5836.0824154998227</v>
      </c>
      <c r="E203" s="106">
        <v>5789.9924154998225</v>
      </c>
      <c r="F203" s="106">
        <v>5792.5024154998227</v>
      </c>
      <c r="G203" s="106">
        <v>5738.8024154998229</v>
      </c>
      <c r="H203" s="106">
        <v>5786.222415499823</v>
      </c>
      <c r="I203" s="106">
        <v>6097.1124154998233</v>
      </c>
      <c r="J203" s="106">
        <v>6364.1524154998233</v>
      </c>
      <c r="K203" s="106">
        <v>6518.432415499823</v>
      </c>
      <c r="L203" s="106">
        <v>6555.512415499823</v>
      </c>
      <c r="M203" s="106">
        <v>6559.0224154998232</v>
      </c>
      <c r="N203" s="106">
        <v>6550.2024154998235</v>
      </c>
      <c r="O203" s="106">
        <v>6566.2124154998228</v>
      </c>
      <c r="P203" s="106">
        <v>6573.6324154998229</v>
      </c>
      <c r="Q203" s="106">
        <v>6574.3924154998231</v>
      </c>
      <c r="R203" s="106">
        <v>6572.972415499823</v>
      </c>
      <c r="S203" s="106">
        <v>6551.2424154998225</v>
      </c>
      <c r="T203" s="106">
        <v>6515.3924154998231</v>
      </c>
      <c r="U203" s="106">
        <v>6450.8524154998231</v>
      </c>
      <c r="V203" s="106">
        <v>6502.5624154998231</v>
      </c>
      <c r="W203" s="106">
        <v>6536.3224154998234</v>
      </c>
      <c r="X203" s="106">
        <v>6446.682415499823</v>
      </c>
      <c r="Y203" s="106">
        <v>6179.5024154998227</v>
      </c>
    </row>
    <row r="204" spans="1:25" s="71" customFormat="1" ht="15.75" hidden="1" outlineLevel="1" x14ac:dyDescent="0.25">
      <c r="A204" s="125">
        <v>17</v>
      </c>
      <c r="B204" s="106">
        <v>5999.7324154998232</v>
      </c>
      <c r="C204" s="106">
        <v>5893.7724154998232</v>
      </c>
      <c r="D204" s="106">
        <v>5847.1724154998228</v>
      </c>
      <c r="E204" s="106">
        <v>5804.8324154998227</v>
      </c>
      <c r="F204" s="106">
        <v>5800.8024154998229</v>
      </c>
      <c r="G204" s="106">
        <v>5844.012415499823</v>
      </c>
      <c r="H204" s="106">
        <v>5856.722415499823</v>
      </c>
      <c r="I204" s="106">
        <v>6263.1924154998233</v>
      </c>
      <c r="J204" s="106">
        <v>6443.1724154998228</v>
      </c>
      <c r="K204" s="106">
        <v>6640.3324154998227</v>
      </c>
      <c r="L204" s="106">
        <v>6683.9224154998228</v>
      </c>
      <c r="M204" s="106">
        <v>6688.1524154998233</v>
      </c>
      <c r="N204" s="106">
        <v>6684.6324154998229</v>
      </c>
      <c r="O204" s="106">
        <v>6695.5624154998231</v>
      </c>
      <c r="P204" s="106">
        <v>6699.7124154998228</v>
      </c>
      <c r="Q204" s="106">
        <v>6695.4424154998233</v>
      </c>
      <c r="R204" s="106">
        <v>6696.8224154998234</v>
      </c>
      <c r="S204" s="106">
        <v>6657.2124154998228</v>
      </c>
      <c r="T204" s="106">
        <v>6617.7924154998227</v>
      </c>
      <c r="U204" s="106">
        <v>6578.682415499823</v>
      </c>
      <c r="V204" s="106">
        <v>6625.5824154998227</v>
      </c>
      <c r="W204" s="106">
        <v>6650.5324154998234</v>
      </c>
      <c r="X204" s="106">
        <v>6532.3824154998229</v>
      </c>
      <c r="Y204" s="106">
        <v>6215.1924154998233</v>
      </c>
    </row>
    <row r="205" spans="1:25" s="71" customFormat="1" ht="15.75" hidden="1" outlineLevel="1" x14ac:dyDescent="0.25">
      <c r="A205" s="125">
        <v>18</v>
      </c>
      <c r="B205" s="106">
        <v>5987.4024154998233</v>
      </c>
      <c r="C205" s="106">
        <v>5861.3324154998227</v>
      </c>
      <c r="D205" s="106">
        <v>5818.7024154998235</v>
      </c>
      <c r="E205" s="106">
        <v>5776.0524154998229</v>
      </c>
      <c r="F205" s="106">
        <v>5764.8624154998233</v>
      </c>
      <c r="G205" s="106">
        <v>5836.5924154998229</v>
      </c>
      <c r="H205" s="106">
        <v>5954.7124154998228</v>
      </c>
      <c r="I205" s="106">
        <v>6285.0324154998234</v>
      </c>
      <c r="J205" s="106">
        <v>6476.9824154998232</v>
      </c>
      <c r="K205" s="106">
        <v>6657.2124154998228</v>
      </c>
      <c r="L205" s="106">
        <v>6672.3824154998229</v>
      </c>
      <c r="M205" s="106">
        <v>6674.4924154998225</v>
      </c>
      <c r="N205" s="106">
        <v>6663.8524154998231</v>
      </c>
      <c r="O205" s="106">
        <v>6676.262415499823</v>
      </c>
      <c r="P205" s="106">
        <v>6694.7924154998227</v>
      </c>
      <c r="Q205" s="106">
        <v>6699.6524154998233</v>
      </c>
      <c r="R205" s="106">
        <v>6694.9924154998225</v>
      </c>
      <c r="S205" s="106">
        <v>6677.3424154998229</v>
      </c>
      <c r="T205" s="106">
        <v>6655.2024154998235</v>
      </c>
      <c r="U205" s="106">
        <v>6591.8424154998229</v>
      </c>
      <c r="V205" s="106">
        <v>6628.1224154998235</v>
      </c>
      <c r="W205" s="106">
        <v>6639.012415499823</v>
      </c>
      <c r="X205" s="106">
        <v>6504.9024154998233</v>
      </c>
      <c r="Y205" s="106">
        <v>6253.4124154998226</v>
      </c>
    </row>
    <row r="206" spans="1:25" s="71" customFormat="1" ht="15.75" hidden="1" outlineLevel="1" x14ac:dyDescent="0.25">
      <c r="A206" s="125">
        <v>19</v>
      </c>
      <c r="B206" s="106">
        <v>6065.4124154998226</v>
      </c>
      <c r="C206" s="106">
        <v>5919.1124154998233</v>
      </c>
      <c r="D206" s="106">
        <v>5835.6324154998229</v>
      </c>
      <c r="E206" s="106">
        <v>5830.3524154998231</v>
      </c>
      <c r="F206" s="106">
        <v>5831.012415499823</v>
      </c>
      <c r="G206" s="106">
        <v>5830.182415499823</v>
      </c>
      <c r="H206" s="106">
        <v>5896.8724154998235</v>
      </c>
      <c r="I206" s="106">
        <v>6320.1224154998235</v>
      </c>
      <c r="J206" s="106">
        <v>6573.4024154998233</v>
      </c>
      <c r="K206" s="106">
        <v>6784.0424154998227</v>
      </c>
      <c r="L206" s="106">
        <v>6854.0924154998229</v>
      </c>
      <c r="M206" s="106">
        <v>6865.9824154998232</v>
      </c>
      <c r="N206" s="106">
        <v>6855.7324154998232</v>
      </c>
      <c r="O206" s="106">
        <v>6907.3724154998235</v>
      </c>
      <c r="P206" s="106">
        <v>6932.2724154998232</v>
      </c>
      <c r="Q206" s="106">
        <v>6931.7324154998232</v>
      </c>
      <c r="R206" s="106">
        <v>6943.5924154998229</v>
      </c>
      <c r="S206" s="106">
        <v>6897.3124154998231</v>
      </c>
      <c r="T206" s="106">
        <v>6832.0724154998234</v>
      </c>
      <c r="U206" s="106">
        <v>6777.5324154998234</v>
      </c>
      <c r="V206" s="106">
        <v>6851.6424154998231</v>
      </c>
      <c r="W206" s="106">
        <v>6943.0424154998227</v>
      </c>
      <c r="X206" s="106">
        <v>6712.6524154998233</v>
      </c>
      <c r="Y206" s="106">
        <v>6461.3324154998227</v>
      </c>
    </row>
    <row r="207" spans="1:25" s="71" customFormat="1" ht="15.75" hidden="1" outlineLevel="1" x14ac:dyDescent="0.25">
      <c r="A207" s="125">
        <v>20</v>
      </c>
      <c r="B207" s="106">
        <v>6306.0024154998227</v>
      </c>
      <c r="C207" s="106">
        <v>6190.7124154998228</v>
      </c>
      <c r="D207" s="106">
        <v>6102.7324154998232</v>
      </c>
      <c r="E207" s="106">
        <v>6050.8124154998231</v>
      </c>
      <c r="F207" s="106">
        <v>5944.5024154998227</v>
      </c>
      <c r="G207" s="106">
        <v>5919.8024154998229</v>
      </c>
      <c r="H207" s="106">
        <v>6060.3724154998235</v>
      </c>
      <c r="I207" s="106">
        <v>6318.5224154998232</v>
      </c>
      <c r="J207" s="106">
        <v>6610.4624154998228</v>
      </c>
      <c r="K207" s="106">
        <v>6755.7824154998234</v>
      </c>
      <c r="L207" s="106">
        <v>6967.3124154998231</v>
      </c>
      <c r="M207" s="106">
        <v>7027.8524154998231</v>
      </c>
      <c r="N207" s="106">
        <v>7031.6224154998235</v>
      </c>
      <c r="O207" s="106">
        <v>7141.6624154998226</v>
      </c>
      <c r="P207" s="106">
        <v>7207.222415499823</v>
      </c>
      <c r="Q207" s="106">
        <v>7204.6724154998228</v>
      </c>
      <c r="R207" s="106">
        <v>7105.0524154998229</v>
      </c>
      <c r="S207" s="106">
        <v>7055.8224154998225</v>
      </c>
      <c r="T207" s="106">
        <v>7016.1524154998233</v>
      </c>
      <c r="U207" s="106">
        <v>6997.1124154998233</v>
      </c>
      <c r="V207" s="106">
        <v>6989.5724154998234</v>
      </c>
      <c r="W207" s="106">
        <v>7211.3624154998233</v>
      </c>
      <c r="X207" s="106">
        <v>6882.8824154998229</v>
      </c>
      <c r="Y207" s="106">
        <v>6686.3724154998235</v>
      </c>
    </row>
    <row r="208" spans="1:25" s="71" customFormat="1" ht="15.75" hidden="1" outlineLevel="1" x14ac:dyDescent="0.25">
      <c r="A208" s="125">
        <v>21</v>
      </c>
      <c r="B208" s="106">
        <v>6268.0724154998234</v>
      </c>
      <c r="C208" s="106">
        <v>6100.512415499823</v>
      </c>
      <c r="D208" s="106">
        <v>5994.8224154998234</v>
      </c>
      <c r="E208" s="106">
        <v>5930.1624154998226</v>
      </c>
      <c r="F208" s="106">
        <v>5903.7824154998234</v>
      </c>
      <c r="G208" s="106">
        <v>5911.0924154998229</v>
      </c>
      <c r="H208" s="106">
        <v>5912.5624154998231</v>
      </c>
      <c r="I208" s="106">
        <v>6043.512415499823</v>
      </c>
      <c r="J208" s="106">
        <v>6458.1124154998233</v>
      </c>
      <c r="K208" s="106">
        <v>6590.2324154998232</v>
      </c>
      <c r="L208" s="106">
        <v>6588.182415499823</v>
      </c>
      <c r="M208" s="106">
        <v>6632.0624154998231</v>
      </c>
      <c r="N208" s="106">
        <v>6649.1024154998231</v>
      </c>
      <c r="O208" s="106">
        <v>6660.6324154998229</v>
      </c>
      <c r="P208" s="106">
        <v>6657.9624154998228</v>
      </c>
      <c r="Q208" s="106">
        <v>6657.5424154998227</v>
      </c>
      <c r="R208" s="106">
        <v>6663.4124154998226</v>
      </c>
      <c r="S208" s="106">
        <v>6600.8324154998227</v>
      </c>
      <c r="T208" s="106">
        <v>6602.3024154998229</v>
      </c>
      <c r="U208" s="106">
        <v>6594.3224154998234</v>
      </c>
      <c r="V208" s="106">
        <v>6650.4224154998228</v>
      </c>
      <c r="W208" s="106">
        <v>6683.8224154998234</v>
      </c>
      <c r="X208" s="106">
        <v>6633.9024154998233</v>
      </c>
      <c r="Y208" s="106">
        <v>6496.2724154998232</v>
      </c>
    </row>
    <row r="209" spans="1:25" s="71" customFormat="1" ht="15.75" hidden="1" outlineLevel="1" x14ac:dyDescent="0.25">
      <c r="A209" s="125">
        <v>22</v>
      </c>
      <c r="B209" s="106">
        <v>5978.3524154998231</v>
      </c>
      <c r="C209" s="106">
        <v>5879.5324154998234</v>
      </c>
      <c r="D209" s="106">
        <v>5829.5924154998229</v>
      </c>
      <c r="E209" s="106">
        <v>5791.4824154998232</v>
      </c>
      <c r="F209" s="106">
        <v>5790.3024154998229</v>
      </c>
      <c r="G209" s="106">
        <v>5829.0924154998229</v>
      </c>
      <c r="H209" s="106">
        <v>5911.0324154998234</v>
      </c>
      <c r="I209" s="106">
        <v>6135.682415499823</v>
      </c>
      <c r="J209" s="106">
        <v>6295.9024154998233</v>
      </c>
      <c r="K209" s="106">
        <v>6559.9424154998233</v>
      </c>
      <c r="L209" s="106">
        <v>6615.6624154998226</v>
      </c>
      <c r="M209" s="106">
        <v>6631.1324154998229</v>
      </c>
      <c r="N209" s="106">
        <v>6621.7524154998227</v>
      </c>
      <c r="O209" s="106">
        <v>6655.7524154998227</v>
      </c>
      <c r="P209" s="106">
        <v>6662.8424154998229</v>
      </c>
      <c r="Q209" s="106">
        <v>6663.6224154998235</v>
      </c>
      <c r="R209" s="106">
        <v>6663.5424154998227</v>
      </c>
      <c r="S209" s="106">
        <v>6654.1224154998235</v>
      </c>
      <c r="T209" s="106">
        <v>6571.7424154998225</v>
      </c>
      <c r="U209" s="106">
        <v>6399.762415499823</v>
      </c>
      <c r="V209" s="106">
        <v>6588.8424154998229</v>
      </c>
      <c r="W209" s="106">
        <v>6660.4824154998232</v>
      </c>
      <c r="X209" s="106">
        <v>6529.8024154998229</v>
      </c>
      <c r="Y209" s="106">
        <v>6272.0724154998234</v>
      </c>
    </row>
    <row r="210" spans="1:25" s="71" customFormat="1" ht="15.75" hidden="1" outlineLevel="1" x14ac:dyDescent="0.25">
      <c r="A210" s="125">
        <v>23</v>
      </c>
      <c r="B210" s="106">
        <v>6024.7524154998227</v>
      </c>
      <c r="C210" s="106">
        <v>5939.6224154998235</v>
      </c>
      <c r="D210" s="106">
        <v>5854.6324154998229</v>
      </c>
      <c r="E210" s="106">
        <v>5830.262415499823</v>
      </c>
      <c r="F210" s="106">
        <v>5832.4424154998233</v>
      </c>
      <c r="G210" s="106">
        <v>5856.8524154998231</v>
      </c>
      <c r="H210" s="106">
        <v>5947.0724154998234</v>
      </c>
      <c r="I210" s="106">
        <v>6223.682415499823</v>
      </c>
      <c r="J210" s="106">
        <v>6497.2124154998228</v>
      </c>
      <c r="K210" s="106">
        <v>6678.5724154998234</v>
      </c>
      <c r="L210" s="106">
        <v>6759.1624154998226</v>
      </c>
      <c r="M210" s="106">
        <v>6800.3624154998233</v>
      </c>
      <c r="N210" s="106">
        <v>6787.3824154998229</v>
      </c>
      <c r="O210" s="106">
        <v>6863.5424154998227</v>
      </c>
      <c r="P210" s="106">
        <v>6882.932415499823</v>
      </c>
      <c r="Q210" s="106">
        <v>6884.6724154998228</v>
      </c>
      <c r="R210" s="106">
        <v>6899.6624154998226</v>
      </c>
      <c r="S210" s="106">
        <v>6895.6324154998229</v>
      </c>
      <c r="T210" s="106">
        <v>6780.5024154998227</v>
      </c>
      <c r="U210" s="106">
        <v>6699.5224154998232</v>
      </c>
      <c r="V210" s="106">
        <v>6742.6024154998231</v>
      </c>
      <c r="W210" s="106">
        <v>6730.4824154998232</v>
      </c>
      <c r="X210" s="106">
        <v>6669.6324154998229</v>
      </c>
      <c r="Y210" s="106">
        <v>6500.472415499823</v>
      </c>
    </row>
    <row r="211" spans="1:25" s="71" customFormat="1" ht="15.75" hidden="1" outlineLevel="1" x14ac:dyDescent="0.25">
      <c r="A211" s="125">
        <v>24</v>
      </c>
      <c r="B211" s="106">
        <v>6085.9824154998232</v>
      </c>
      <c r="C211" s="106">
        <v>5993.2524154998227</v>
      </c>
      <c r="D211" s="106">
        <v>5951.1524154998233</v>
      </c>
      <c r="E211" s="106">
        <v>5913.5624154998231</v>
      </c>
      <c r="F211" s="106">
        <v>5888.6524154998233</v>
      </c>
      <c r="G211" s="106">
        <v>5917.6024154998231</v>
      </c>
      <c r="H211" s="106">
        <v>6041.1324154998229</v>
      </c>
      <c r="I211" s="106">
        <v>6256.8424154998229</v>
      </c>
      <c r="J211" s="106">
        <v>6551.9224154998228</v>
      </c>
      <c r="K211" s="106">
        <v>6735.2924154998227</v>
      </c>
      <c r="L211" s="106">
        <v>6827.8024154998229</v>
      </c>
      <c r="M211" s="106">
        <v>6884.3624154998233</v>
      </c>
      <c r="N211" s="106">
        <v>6870.9824154998232</v>
      </c>
      <c r="O211" s="106">
        <v>6894.972415499823</v>
      </c>
      <c r="P211" s="106">
        <v>6900.222415499823</v>
      </c>
      <c r="Q211" s="106">
        <v>6898.2924154998227</v>
      </c>
      <c r="R211" s="106">
        <v>6896.5324154998234</v>
      </c>
      <c r="S211" s="106">
        <v>6890.5524154998229</v>
      </c>
      <c r="T211" s="106">
        <v>6795.5724154998234</v>
      </c>
      <c r="U211" s="106">
        <v>6720.762415499823</v>
      </c>
      <c r="V211" s="106">
        <v>6748.972415499823</v>
      </c>
      <c r="W211" s="106">
        <v>6827.5524154998229</v>
      </c>
      <c r="X211" s="106">
        <v>6661.8024154998229</v>
      </c>
      <c r="Y211" s="106">
        <v>6472.0924154998229</v>
      </c>
    </row>
    <row r="212" spans="1:25" s="71" customFormat="1" ht="15.75" hidden="1" outlineLevel="1" x14ac:dyDescent="0.25">
      <c r="A212" s="125">
        <v>25</v>
      </c>
      <c r="B212" s="106">
        <v>6043.9624154998228</v>
      </c>
      <c r="C212" s="106">
        <v>5958.6624154998226</v>
      </c>
      <c r="D212" s="106">
        <v>5903.5724154998234</v>
      </c>
      <c r="E212" s="106">
        <v>5850.262415499823</v>
      </c>
      <c r="F212" s="106">
        <v>5850.0924154998229</v>
      </c>
      <c r="G212" s="106">
        <v>5931.8524154998231</v>
      </c>
      <c r="H212" s="106">
        <v>6026.2824154998234</v>
      </c>
      <c r="I212" s="106">
        <v>6230.682415499823</v>
      </c>
      <c r="J212" s="106">
        <v>6594.9124154998226</v>
      </c>
      <c r="K212" s="106">
        <v>6726.4624154998228</v>
      </c>
      <c r="L212" s="106">
        <v>6760.1324154998229</v>
      </c>
      <c r="M212" s="106">
        <v>6775.5624154998231</v>
      </c>
      <c r="N212" s="106">
        <v>6750.1624154998226</v>
      </c>
      <c r="O212" s="106">
        <v>6780.4824154998232</v>
      </c>
      <c r="P212" s="106">
        <v>6817.3324154998227</v>
      </c>
      <c r="Q212" s="106">
        <v>6813.0424154998227</v>
      </c>
      <c r="R212" s="106">
        <v>6816.7824154998234</v>
      </c>
      <c r="S212" s="106">
        <v>6804.8024154998229</v>
      </c>
      <c r="T212" s="106">
        <v>6755.4224154998228</v>
      </c>
      <c r="U212" s="106">
        <v>6691.5824154998227</v>
      </c>
      <c r="V212" s="106">
        <v>6716.8724154998235</v>
      </c>
      <c r="W212" s="106">
        <v>6756.2124154998228</v>
      </c>
      <c r="X212" s="106">
        <v>6625.1524154998233</v>
      </c>
      <c r="Y212" s="106">
        <v>6247.2924154998227</v>
      </c>
    </row>
    <row r="213" spans="1:25" s="71" customFormat="1" ht="15.75" hidden="1" outlineLevel="1" x14ac:dyDescent="0.25">
      <c r="A213" s="125">
        <v>26</v>
      </c>
      <c r="B213" s="106">
        <v>5999.6924154998233</v>
      </c>
      <c r="C213" s="106">
        <v>5925.6524154998233</v>
      </c>
      <c r="D213" s="106">
        <v>5832.0624154998231</v>
      </c>
      <c r="E213" s="106">
        <v>5828.9124154998226</v>
      </c>
      <c r="F213" s="106">
        <v>5827.2824154998234</v>
      </c>
      <c r="G213" s="106">
        <v>5861.5924154998229</v>
      </c>
      <c r="H213" s="106">
        <v>6019.6924154998233</v>
      </c>
      <c r="I213" s="106">
        <v>6228.3724154998235</v>
      </c>
      <c r="J213" s="106">
        <v>6538.6224154998235</v>
      </c>
      <c r="K213" s="106">
        <v>6704.472415499823</v>
      </c>
      <c r="L213" s="106">
        <v>6848.0524154998229</v>
      </c>
      <c r="M213" s="106">
        <v>6885.512415499823</v>
      </c>
      <c r="N213" s="106">
        <v>6873.3624154998233</v>
      </c>
      <c r="O213" s="106">
        <v>6903.9024154998233</v>
      </c>
      <c r="P213" s="106">
        <v>6907.3624154998233</v>
      </c>
      <c r="Q213" s="106">
        <v>6906.5724154998234</v>
      </c>
      <c r="R213" s="106">
        <v>6903.9024154998233</v>
      </c>
      <c r="S213" s="106">
        <v>6790.1924154998233</v>
      </c>
      <c r="T213" s="106">
        <v>6731.1224154998235</v>
      </c>
      <c r="U213" s="106">
        <v>6702.5524154998229</v>
      </c>
      <c r="V213" s="106">
        <v>6729.1224154998235</v>
      </c>
      <c r="W213" s="106">
        <v>6698.3924154998231</v>
      </c>
      <c r="X213" s="106">
        <v>6639.3824154998229</v>
      </c>
      <c r="Y213" s="106">
        <v>6413.8224154998234</v>
      </c>
    </row>
    <row r="214" spans="1:25" s="71" customFormat="1" ht="15.75" hidden="1" outlineLevel="1" x14ac:dyDescent="0.25">
      <c r="A214" s="125">
        <v>27</v>
      </c>
      <c r="B214" s="106">
        <v>6437.2324154998232</v>
      </c>
      <c r="C214" s="106">
        <v>6238.6324154998229</v>
      </c>
      <c r="D214" s="106">
        <v>6143.222415499823</v>
      </c>
      <c r="E214" s="106">
        <v>6047.762415499823</v>
      </c>
      <c r="F214" s="106">
        <v>5995.8124154998231</v>
      </c>
      <c r="G214" s="106">
        <v>6028.5924154998229</v>
      </c>
      <c r="H214" s="106">
        <v>6089.5924154998229</v>
      </c>
      <c r="I214" s="106">
        <v>6327.6124154998233</v>
      </c>
      <c r="J214" s="106">
        <v>6641.6724154998228</v>
      </c>
      <c r="K214" s="106">
        <v>6872.8924154998231</v>
      </c>
      <c r="L214" s="106">
        <v>6894.2824154998234</v>
      </c>
      <c r="M214" s="106">
        <v>6890.262415499823</v>
      </c>
      <c r="N214" s="106">
        <v>6900.1224154998235</v>
      </c>
      <c r="O214" s="106">
        <v>6909.9824154998232</v>
      </c>
      <c r="P214" s="106">
        <v>6949.2024154998235</v>
      </c>
      <c r="Q214" s="106">
        <v>6951.8224154998234</v>
      </c>
      <c r="R214" s="106">
        <v>6938.5424154998227</v>
      </c>
      <c r="S214" s="106">
        <v>6917.0024154998227</v>
      </c>
      <c r="T214" s="106">
        <v>6901.7124154998228</v>
      </c>
      <c r="U214" s="106">
        <v>6888.2424154998225</v>
      </c>
      <c r="V214" s="106">
        <v>6908.5824154998227</v>
      </c>
      <c r="W214" s="106">
        <v>6871.2924154998227</v>
      </c>
      <c r="X214" s="106">
        <v>6865.6424154998231</v>
      </c>
      <c r="Y214" s="106">
        <v>6678.3724154998235</v>
      </c>
    </row>
    <row r="215" spans="1:25" s="71" customFormat="1" ht="15.75" hidden="1" outlineLevel="1" x14ac:dyDescent="0.25">
      <c r="A215" s="125">
        <v>28</v>
      </c>
      <c r="B215" s="106">
        <v>6369.432415499823</v>
      </c>
      <c r="C215" s="106">
        <v>6224.2924154998227</v>
      </c>
      <c r="D215" s="106">
        <v>6082.7724154998232</v>
      </c>
      <c r="E215" s="106">
        <v>6030.6024154998231</v>
      </c>
      <c r="F215" s="106">
        <v>5977.6424154998231</v>
      </c>
      <c r="G215" s="106">
        <v>6009.6124154998233</v>
      </c>
      <c r="H215" s="106">
        <v>6048.2924154998227</v>
      </c>
      <c r="I215" s="106">
        <v>6307.8724154998235</v>
      </c>
      <c r="J215" s="106">
        <v>6592.6024154998231</v>
      </c>
      <c r="K215" s="106">
        <v>6748.7924154998227</v>
      </c>
      <c r="L215" s="106">
        <v>6886.472415499823</v>
      </c>
      <c r="M215" s="106">
        <v>6895.972415499823</v>
      </c>
      <c r="N215" s="106">
        <v>6898.8524154998231</v>
      </c>
      <c r="O215" s="106">
        <v>6903.0824154998227</v>
      </c>
      <c r="P215" s="106">
        <v>6915.4024154998233</v>
      </c>
      <c r="Q215" s="106">
        <v>6915.1624154998226</v>
      </c>
      <c r="R215" s="106">
        <v>6827.5724154998234</v>
      </c>
      <c r="S215" s="106">
        <v>6827.1224154998235</v>
      </c>
      <c r="T215" s="106">
        <v>6913.682415499823</v>
      </c>
      <c r="U215" s="106">
        <v>6822.8224154998234</v>
      </c>
      <c r="V215" s="106">
        <v>6925.9224154998228</v>
      </c>
      <c r="W215" s="106">
        <v>6968.0024154998227</v>
      </c>
      <c r="X215" s="106">
        <v>6892.512415499823</v>
      </c>
      <c r="Y215" s="106">
        <v>6703.5324154998234</v>
      </c>
    </row>
    <row r="216" spans="1:25" s="71" customFormat="1" ht="14.45" hidden="1" customHeight="1" outlineLevel="1" x14ac:dyDescent="0.25">
      <c r="A216" s="125">
        <v>29</v>
      </c>
      <c r="B216" s="106">
        <v>6118.2124154998228</v>
      </c>
      <c r="C216" s="106">
        <v>6026.9924154998225</v>
      </c>
      <c r="D216" s="106">
        <v>5941.5224154998232</v>
      </c>
      <c r="E216" s="106">
        <v>5886.5724154998234</v>
      </c>
      <c r="F216" s="106">
        <v>5857.7724154998232</v>
      </c>
      <c r="G216" s="106">
        <v>5941.2824154998234</v>
      </c>
      <c r="H216" s="106">
        <v>6081.8624154998233</v>
      </c>
      <c r="I216" s="106">
        <v>6322.682415499823</v>
      </c>
      <c r="J216" s="106">
        <v>6608.1424154998231</v>
      </c>
      <c r="K216" s="106">
        <v>6885.7724154998232</v>
      </c>
      <c r="L216" s="106">
        <v>6905.9124154998226</v>
      </c>
      <c r="M216" s="106">
        <v>6915.4424154998233</v>
      </c>
      <c r="N216" s="106">
        <v>6916.9924154998225</v>
      </c>
      <c r="O216" s="106">
        <v>6957.8024154998229</v>
      </c>
      <c r="P216" s="106">
        <v>6975.2724154998232</v>
      </c>
      <c r="Q216" s="106">
        <v>6969.5024154998227</v>
      </c>
      <c r="R216" s="106">
        <v>6957.5024154998227</v>
      </c>
      <c r="S216" s="106">
        <v>6936.4024154998233</v>
      </c>
      <c r="T216" s="106">
        <v>6915.6324154998229</v>
      </c>
      <c r="U216" s="106">
        <v>6865.0324154998234</v>
      </c>
      <c r="V216" s="106">
        <v>6916.6424154998231</v>
      </c>
      <c r="W216" s="106">
        <v>6938.1124154998233</v>
      </c>
      <c r="X216" s="106">
        <v>6817.3324154998227</v>
      </c>
      <c r="Y216" s="106">
        <v>6371.2024154998235</v>
      </c>
    </row>
    <row r="217" spans="1:25" s="71" customFormat="1" ht="15.75" collapsed="1" x14ac:dyDescent="0.25">
      <c r="A217" s="125">
        <v>30</v>
      </c>
      <c r="B217" s="106">
        <v>6069.0524154998229</v>
      </c>
      <c r="C217" s="106">
        <v>5947.2524154998227</v>
      </c>
      <c r="D217" s="106">
        <v>5836.3524154998231</v>
      </c>
      <c r="E217" s="106">
        <v>5763.9024154998233</v>
      </c>
      <c r="F217" s="106">
        <v>5825.9824154998232</v>
      </c>
      <c r="G217" s="106">
        <v>5861.0924154998229</v>
      </c>
      <c r="H217" s="106">
        <v>6045.3524154998231</v>
      </c>
      <c r="I217" s="106">
        <v>6240.1224154998235</v>
      </c>
      <c r="J217" s="106">
        <v>6584.9424154998233</v>
      </c>
      <c r="K217" s="106">
        <v>6725.9224154998228</v>
      </c>
      <c r="L217" s="106">
        <v>6827.2724154998232</v>
      </c>
      <c r="M217" s="106">
        <v>6848.6624154998226</v>
      </c>
      <c r="N217" s="106">
        <v>6840.1224154998235</v>
      </c>
      <c r="O217" s="106">
        <v>6877.4224154998228</v>
      </c>
      <c r="P217" s="106">
        <v>6910.9624154998228</v>
      </c>
      <c r="Q217" s="106">
        <v>6899.7724154998232</v>
      </c>
      <c r="R217" s="106">
        <v>6922.4624154998228</v>
      </c>
      <c r="S217" s="106">
        <v>6906.1924154998233</v>
      </c>
      <c r="T217" s="106">
        <v>6889.3124154998231</v>
      </c>
      <c r="U217" s="106">
        <v>6765.6324154998229</v>
      </c>
      <c r="V217" s="106">
        <v>6839.0824154998227</v>
      </c>
      <c r="W217" s="106">
        <v>6873.8324154998227</v>
      </c>
      <c r="X217" s="106">
        <v>6738.682415499823</v>
      </c>
      <c r="Y217" s="106">
        <v>6387.432415499823</v>
      </c>
    </row>
    <row r="218" spans="1:25" s="71" customFormat="1" ht="15.75" x14ac:dyDescent="0.25">
      <c r="A218" s="125">
        <v>31</v>
      </c>
      <c r="B218" s="106">
        <v>6152.4224154998228</v>
      </c>
      <c r="C218" s="106">
        <v>6024.3724154998235</v>
      </c>
      <c r="D218" s="106">
        <v>5970.7024154998235</v>
      </c>
      <c r="E218" s="106">
        <v>5932.6024154998231</v>
      </c>
      <c r="F218" s="106">
        <v>5881.9624154998228</v>
      </c>
      <c r="G218" s="106">
        <v>5966.7924154998227</v>
      </c>
      <c r="H218" s="106">
        <v>6201.7124154998228</v>
      </c>
      <c r="I218" s="106">
        <v>6342.5024154998227</v>
      </c>
      <c r="J218" s="106">
        <v>6628.3524154998231</v>
      </c>
      <c r="K218" s="106">
        <v>6863.0824154998227</v>
      </c>
      <c r="L218" s="106">
        <v>6914.8724154998235</v>
      </c>
      <c r="M218" s="106">
        <v>6932.8124154998231</v>
      </c>
      <c r="N218" s="106">
        <v>6939.0824154998227</v>
      </c>
      <c r="O218" s="106">
        <v>6949.8024154998229</v>
      </c>
      <c r="P218" s="106">
        <v>6966.0724154998234</v>
      </c>
      <c r="Q218" s="106">
        <v>6960.4824154998232</v>
      </c>
      <c r="R218" s="106">
        <v>6955.012415499823</v>
      </c>
      <c r="S218" s="106">
        <v>6945.3724154998235</v>
      </c>
      <c r="T218" s="106">
        <v>6924.7324154998232</v>
      </c>
      <c r="U218" s="106">
        <v>6767.4924154998225</v>
      </c>
      <c r="V218" s="106">
        <v>6922.8024154998229</v>
      </c>
      <c r="W218" s="106">
        <v>6931.8524154998231</v>
      </c>
      <c r="X218" s="106">
        <v>6778.6324154998229</v>
      </c>
      <c r="Y218" s="106">
        <v>6331.5524154998229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788238.16999999993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3" t="s">
        <v>32</v>
      </c>
      <c r="B229" s="153" t="s">
        <v>122</v>
      </c>
      <c r="C229" s="153"/>
      <c r="D229" s="153"/>
      <c r="E229" s="153"/>
      <c r="F229" s="153"/>
      <c r="G229" s="153"/>
      <c r="H229" s="153"/>
      <c r="I229" s="153"/>
      <c r="J229" s="153"/>
      <c r="K229" s="153"/>
      <c r="L229" s="153"/>
      <c r="M229" s="153"/>
      <c r="N229" s="153"/>
      <c r="O229" s="153"/>
      <c r="P229" s="153"/>
      <c r="Q229" s="153"/>
      <c r="R229" s="153"/>
      <c r="S229" s="153"/>
      <c r="T229" s="153"/>
      <c r="U229" s="153"/>
      <c r="V229" s="153"/>
      <c r="W229" s="153"/>
      <c r="X229" s="153"/>
      <c r="Y229" s="153"/>
    </row>
    <row r="230" spans="1:25" s="83" customFormat="1" ht="12.75" x14ac:dyDescent="0.2">
      <c r="A230" s="153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1301.7524154998227</v>
      </c>
      <c r="C231" s="106">
        <v>1275.722415499823</v>
      </c>
      <c r="D231" s="106">
        <v>1132.972415499823</v>
      </c>
      <c r="E231" s="106">
        <v>1064.3924154998228</v>
      </c>
      <c r="F231" s="106">
        <v>1058.8224154998229</v>
      </c>
      <c r="G231" s="106">
        <v>1114.9124154998228</v>
      </c>
      <c r="H231" s="106">
        <v>1239.5524154998229</v>
      </c>
      <c r="I231" s="106">
        <v>1437.7824154998229</v>
      </c>
      <c r="J231" s="106">
        <v>1639.3824154998229</v>
      </c>
      <c r="K231" s="106">
        <v>1874.3224154998229</v>
      </c>
      <c r="L231" s="106">
        <v>1971.3624154998229</v>
      </c>
      <c r="M231" s="106">
        <v>1988.492415499823</v>
      </c>
      <c r="N231" s="106">
        <v>1997.432415499823</v>
      </c>
      <c r="O231" s="106">
        <v>2097.4024154998228</v>
      </c>
      <c r="P231" s="106">
        <v>2072.0324154998229</v>
      </c>
      <c r="Q231" s="106">
        <v>2083.0424154998227</v>
      </c>
      <c r="R231" s="106">
        <v>2024.3024154998229</v>
      </c>
      <c r="S231" s="106">
        <v>1978.5324154998229</v>
      </c>
      <c r="T231" s="106">
        <v>1930.4824154998228</v>
      </c>
      <c r="U231" s="106">
        <v>1792.5924154998229</v>
      </c>
      <c r="V231" s="106">
        <v>1891.9424154998228</v>
      </c>
      <c r="W231" s="106">
        <v>1996.5724154998229</v>
      </c>
      <c r="X231" s="106">
        <v>1881.3024154998229</v>
      </c>
      <c r="Y231" s="106">
        <v>1501.0824154998227</v>
      </c>
    </row>
    <row r="232" spans="1:25" s="71" customFormat="1" ht="15.75" hidden="1" outlineLevel="1" x14ac:dyDescent="0.25">
      <c r="A232" s="125">
        <v>2</v>
      </c>
      <c r="B232" s="106">
        <v>1059.1524154998228</v>
      </c>
      <c r="C232" s="106">
        <v>1060.7824154998229</v>
      </c>
      <c r="D232" s="106">
        <v>1060.2524154998227</v>
      </c>
      <c r="E232" s="106">
        <v>1002.8224154998228</v>
      </c>
      <c r="F232" s="106">
        <v>416.87241549982286</v>
      </c>
      <c r="G232" s="106">
        <v>395.76241549982285</v>
      </c>
      <c r="H232" s="106">
        <v>394.53241549982283</v>
      </c>
      <c r="I232" s="106">
        <v>1154.0024154998227</v>
      </c>
      <c r="J232" s="106">
        <v>1687.6624154998231</v>
      </c>
      <c r="K232" s="106">
        <v>1900.5924154998229</v>
      </c>
      <c r="L232" s="106">
        <v>2028.6724154998228</v>
      </c>
      <c r="M232" s="106">
        <v>2057.3324154998227</v>
      </c>
      <c r="N232" s="106">
        <v>2022.682415499823</v>
      </c>
      <c r="O232" s="106">
        <v>2099.9624154998228</v>
      </c>
      <c r="P232" s="106">
        <v>2130.6624154998231</v>
      </c>
      <c r="Q232" s="106">
        <v>2129.8324154998227</v>
      </c>
      <c r="R232" s="106">
        <v>2131.0324154998229</v>
      </c>
      <c r="S232" s="106">
        <v>2071.9824154998228</v>
      </c>
      <c r="T232" s="106">
        <v>1960.3424154998229</v>
      </c>
      <c r="U232" s="106">
        <v>1859.762415499823</v>
      </c>
      <c r="V232" s="106">
        <v>1898.2524154998227</v>
      </c>
      <c r="W232" s="106">
        <v>1974.3324154998227</v>
      </c>
      <c r="X232" s="106">
        <v>1865.7924154998227</v>
      </c>
      <c r="Y232" s="106">
        <v>1697.8424154998229</v>
      </c>
    </row>
    <row r="233" spans="1:25" s="71" customFormat="1" ht="15.75" hidden="1" outlineLevel="1" x14ac:dyDescent="0.25">
      <c r="A233" s="125">
        <v>3</v>
      </c>
      <c r="B233" s="106">
        <v>1294.722415499823</v>
      </c>
      <c r="C233" s="106">
        <v>1171.7724154998227</v>
      </c>
      <c r="D233" s="106">
        <v>1062.0524154998229</v>
      </c>
      <c r="E233" s="106">
        <v>386.40241549982284</v>
      </c>
      <c r="F233" s="106">
        <v>386.29241549982282</v>
      </c>
      <c r="G233" s="106">
        <v>386.23241549982282</v>
      </c>
      <c r="H233" s="106">
        <v>1145.5424154998227</v>
      </c>
      <c r="I233" s="106">
        <v>1552.7824154998229</v>
      </c>
      <c r="J233" s="106">
        <v>1704.1224154998226</v>
      </c>
      <c r="K233" s="106">
        <v>1928.3224154998229</v>
      </c>
      <c r="L233" s="106">
        <v>1974.0624154998227</v>
      </c>
      <c r="M233" s="106">
        <v>2051.7124154998228</v>
      </c>
      <c r="N233" s="106">
        <v>2084.012415499823</v>
      </c>
      <c r="O233" s="106">
        <v>2102.3324154998227</v>
      </c>
      <c r="P233" s="106">
        <v>2122.9824154998228</v>
      </c>
      <c r="Q233" s="106">
        <v>2124.202415499823</v>
      </c>
      <c r="R233" s="106">
        <v>2125.1324154998229</v>
      </c>
      <c r="S233" s="106">
        <v>2115.6724154998228</v>
      </c>
      <c r="T233" s="106">
        <v>2078.5924154998229</v>
      </c>
      <c r="U233" s="106">
        <v>1945.7124154998228</v>
      </c>
      <c r="V233" s="106">
        <v>2019.8724154998226</v>
      </c>
      <c r="W233" s="106">
        <v>2087.4024154998228</v>
      </c>
      <c r="X233" s="106">
        <v>2019.1324154998229</v>
      </c>
      <c r="Y233" s="106">
        <v>1630.2824154998229</v>
      </c>
    </row>
    <row r="234" spans="1:25" s="71" customFormat="1" ht="15.75" hidden="1" outlineLevel="1" x14ac:dyDescent="0.25">
      <c r="A234" s="125">
        <v>4</v>
      </c>
      <c r="B234" s="106">
        <v>1292.5224154998227</v>
      </c>
      <c r="C234" s="106">
        <v>1175.1424154998228</v>
      </c>
      <c r="D234" s="106">
        <v>1101.1224154998229</v>
      </c>
      <c r="E234" s="106">
        <v>1047.5824154998227</v>
      </c>
      <c r="F234" s="106">
        <v>1040.9824154998228</v>
      </c>
      <c r="G234" s="106">
        <v>1062.6124154998229</v>
      </c>
      <c r="H234" s="106">
        <v>1238.0324154998229</v>
      </c>
      <c r="I234" s="106">
        <v>1461.8824154998229</v>
      </c>
      <c r="J234" s="106">
        <v>1647.5224154998227</v>
      </c>
      <c r="K234" s="106">
        <v>1911.1424154998226</v>
      </c>
      <c r="L234" s="106">
        <v>1969.5224154998227</v>
      </c>
      <c r="M234" s="106">
        <v>2055.742415499823</v>
      </c>
      <c r="N234" s="106">
        <v>2083.2324154998228</v>
      </c>
      <c r="O234" s="106">
        <v>2198.6424154998226</v>
      </c>
      <c r="P234" s="106">
        <v>2210.8224154998229</v>
      </c>
      <c r="Q234" s="106">
        <v>2082.2924154998227</v>
      </c>
      <c r="R234" s="106">
        <v>2119.472415499823</v>
      </c>
      <c r="S234" s="106">
        <v>2131.1924154998228</v>
      </c>
      <c r="T234" s="106">
        <v>2117.0624154998227</v>
      </c>
      <c r="U234" s="106">
        <v>2045.432415499823</v>
      </c>
      <c r="V234" s="106">
        <v>2065.4124154998231</v>
      </c>
      <c r="W234" s="106">
        <v>2098.222415499823</v>
      </c>
      <c r="X234" s="106">
        <v>1908.512415499823</v>
      </c>
      <c r="Y234" s="106">
        <v>1615.7324154998228</v>
      </c>
    </row>
    <row r="235" spans="1:25" s="71" customFormat="1" ht="15.75" hidden="1" outlineLevel="1" x14ac:dyDescent="0.25">
      <c r="A235" s="125">
        <v>5</v>
      </c>
      <c r="B235" s="106">
        <v>1349.6724154998228</v>
      </c>
      <c r="C235" s="106">
        <v>1278.722415499823</v>
      </c>
      <c r="D235" s="106">
        <v>1154.4524154998228</v>
      </c>
      <c r="E235" s="106">
        <v>1099.7824154998229</v>
      </c>
      <c r="F235" s="106">
        <v>1065.5224154998227</v>
      </c>
      <c r="G235" s="106">
        <v>1156.2124154998228</v>
      </c>
      <c r="H235" s="106">
        <v>1305.4624154998228</v>
      </c>
      <c r="I235" s="106">
        <v>1665.4124154998231</v>
      </c>
      <c r="J235" s="106">
        <v>1847.4024154998228</v>
      </c>
      <c r="K235" s="106">
        <v>2066.1524154998228</v>
      </c>
      <c r="L235" s="106">
        <v>2136.0324154998229</v>
      </c>
      <c r="M235" s="106">
        <v>2164.6224154998226</v>
      </c>
      <c r="N235" s="106">
        <v>2190.972415499823</v>
      </c>
      <c r="O235" s="106">
        <v>2233.8224154998229</v>
      </c>
      <c r="P235" s="106">
        <v>2246.3724154998226</v>
      </c>
      <c r="Q235" s="106">
        <v>2238.3824154998229</v>
      </c>
      <c r="R235" s="106">
        <v>2244.242415499823</v>
      </c>
      <c r="S235" s="106">
        <v>2250.4124154998231</v>
      </c>
      <c r="T235" s="106">
        <v>2238.9224154998228</v>
      </c>
      <c r="U235" s="106">
        <v>2071.0924154998229</v>
      </c>
      <c r="V235" s="106">
        <v>2113.6424154998226</v>
      </c>
      <c r="W235" s="106">
        <v>2234.2724154998227</v>
      </c>
      <c r="X235" s="106">
        <v>2054.472415499823</v>
      </c>
      <c r="Y235" s="106">
        <v>1792.0524154998229</v>
      </c>
    </row>
    <row r="236" spans="1:25" s="71" customFormat="1" ht="15.75" hidden="1" outlineLevel="1" x14ac:dyDescent="0.25">
      <c r="A236" s="125">
        <v>6</v>
      </c>
      <c r="B236" s="106">
        <v>1467.3924154998226</v>
      </c>
      <c r="C236" s="106">
        <v>1330.3824154998229</v>
      </c>
      <c r="D236" s="106">
        <v>1267.1124154998229</v>
      </c>
      <c r="E236" s="106">
        <v>1207.262415499823</v>
      </c>
      <c r="F236" s="106">
        <v>1141.0924154998229</v>
      </c>
      <c r="G236" s="106">
        <v>1185.2724154998227</v>
      </c>
      <c r="H236" s="106">
        <v>1199.4324154998228</v>
      </c>
      <c r="I236" s="106">
        <v>1384.0324154998229</v>
      </c>
      <c r="J236" s="106">
        <v>1728.8824154998229</v>
      </c>
      <c r="K236" s="106">
        <v>1993.5024154998227</v>
      </c>
      <c r="L236" s="106">
        <v>2030.1624154998231</v>
      </c>
      <c r="M236" s="106">
        <v>2054.7524154998227</v>
      </c>
      <c r="N236" s="106">
        <v>2057.722415499823</v>
      </c>
      <c r="O236" s="106">
        <v>2067.5424154998227</v>
      </c>
      <c r="P236" s="106">
        <v>2083.3624154998229</v>
      </c>
      <c r="Q236" s="106">
        <v>2084.3824154998229</v>
      </c>
      <c r="R236" s="106">
        <v>2087.9124154998231</v>
      </c>
      <c r="S236" s="106">
        <v>2077.3324154998227</v>
      </c>
      <c r="T236" s="106">
        <v>2069.8324154998227</v>
      </c>
      <c r="U236" s="106">
        <v>2044.8624154998229</v>
      </c>
      <c r="V236" s="106">
        <v>2048.3624154998229</v>
      </c>
      <c r="W236" s="106">
        <v>2078.9624154998228</v>
      </c>
      <c r="X236" s="106">
        <v>1982.222415499823</v>
      </c>
      <c r="Y236" s="106">
        <v>1743.1724154998228</v>
      </c>
    </row>
    <row r="237" spans="1:25" s="71" customFormat="1" ht="15.75" hidden="1" outlineLevel="1" x14ac:dyDescent="0.25">
      <c r="A237" s="125">
        <v>7</v>
      </c>
      <c r="B237" s="106">
        <v>1424.9624154998228</v>
      </c>
      <c r="C237" s="106">
        <v>1322.3324154998227</v>
      </c>
      <c r="D237" s="106">
        <v>1259.7524154998227</v>
      </c>
      <c r="E237" s="106">
        <v>1194.8124154998227</v>
      </c>
      <c r="F237" s="106">
        <v>1138.8124154998227</v>
      </c>
      <c r="G237" s="106">
        <v>1152.7524154998227</v>
      </c>
      <c r="H237" s="106">
        <v>1143.9124154998228</v>
      </c>
      <c r="I237" s="106">
        <v>1273.492415499823</v>
      </c>
      <c r="J237" s="106">
        <v>1453.722415499823</v>
      </c>
      <c r="K237" s="106">
        <v>1649.492415499823</v>
      </c>
      <c r="L237" s="106">
        <v>1688.8724154998226</v>
      </c>
      <c r="M237" s="106">
        <v>1856.4024154998228</v>
      </c>
      <c r="N237" s="106">
        <v>1866.1024154998227</v>
      </c>
      <c r="O237" s="106">
        <v>1880.2824154998229</v>
      </c>
      <c r="P237" s="106">
        <v>1894.2924154998227</v>
      </c>
      <c r="Q237" s="106">
        <v>2067.4224154998228</v>
      </c>
      <c r="R237" s="106">
        <v>1908.3124154998227</v>
      </c>
      <c r="S237" s="106">
        <v>1748.9424154998228</v>
      </c>
      <c r="T237" s="106">
        <v>1740.5624154998227</v>
      </c>
      <c r="U237" s="106">
        <v>1670.9124154998231</v>
      </c>
      <c r="V237" s="106">
        <v>1735.4224154998228</v>
      </c>
      <c r="W237" s="106">
        <v>1804.6224154998226</v>
      </c>
      <c r="X237" s="106">
        <v>1724.7824154998229</v>
      </c>
      <c r="Y237" s="106">
        <v>1530.4424154998228</v>
      </c>
    </row>
    <row r="238" spans="1:25" s="71" customFormat="1" ht="15.75" hidden="1" outlineLevel="1" x14ac:dyDescent="0.25">
      <c r="A238" s="125">
        <v>8</v>
      </c>
      <c r="B238" s="106">
        <v>1367.932415499823</v>
      </c>
      <c r="C238" s="106">
        <v>1285.2324154998228</v>
      </c>
      <c r="D238" s="106">
        <v>1211.6924154998228</v>
      </c>
      <c r="E238" s="106">
        <v>1172.7824154998229</v>
      </c>
      <c r="F238" s="106">
        <v>1132.972415499823</v>
      </c>
      <c r="G238" s="106">
        <v>1198.3624154998229</v>
      </c>
      <c r="H238" s="106">
        <v>1300.3524154998229</v>
      </c>
      <c r="I238" s="106">
        <v>1437.9624154998228</v>
      </c>
      <c r="J238" s="106">
        <v>1717.1924154998228</v>
      </c>
      <c r="K238" s="106">
        <v>1933.682415499823</v>
      </c>
      <c r="L238" s="106">
        <v>2052.3224154998229</v>
      </c>
      <c r="M238" s="106">
        <v>2054.0824154998227</v>
      </c>
      <c r="N238" s="106">
        <v>2039.8224154998229</v>
      </c>
      <c r="O238" s="106">
        <v>2075.8924154998226</v>
      </c>
      <c r="P238" s="106">
        <v>2121.9024154998228</v>
      </c>
      <c r="Q238" s="106">
        <v>2250.5824154998227</v>
      </c>
      <c r="R238" s="106">
        <v>2120.6924154998228</v>
      </c>
      <c r="S238" s="106">
        <v>2107.0324154998229</v>
      </c>
      <c r="T238" s="106">
        <v>2071.8924154998226</v>
      </c>
      <c r="U238" s="106">
        <v>1990.1224154998226</v>
      </c>
      <c r="V238" s="106">
        <v>2029.1324154998229</v>
      </c>
      <c r="W238" s="106">
        <v>2072.3024154998229</v>
      </c>
      <c r="X238" s="106">
        <v>1958.222415499823</v>
      </c>
      <c r="Y238" s="106">
        <v>1728.2724154998227</v>
      </c>
    </row>
    <row r="239" spans="1:25" s="71" customFormat="1" ht="15.75" hidden="1" outlineLevel="1" x14ac:dyDescent="0.25">
      <c r="A239" s="125">
        <v>9</v>
      </c>
      <c r="B239" s="106">
        <v>1324.4024154998228</v>
      </c>
      <c r="C239" s="106">
        <v>1240.1424154998228</v>
      </c>
      <c r="D239" s="106">
        <v>1166.5624154998227</v>
      </c>
      <c r="E239" s="106">
        <v>1098.4424154998228</v>
      </c>
      <c r="F239" s="106">
        <v>996.59241549982289</v>
      </c>
      <c r="G239" s="106">
        <v>1110.1924154998228</v>
      </c>
      <c r="H239" s="106">
        <v>1260.2124154998228</v>
      </c>
      <c r="I239" s="106">
        <v>1486.6524154998228</v>
      </c>
      <c r="J239" s="106">
        <v>1638.992415499823</v>
      </c>
      <c r="K239" s="106">
        <v>1948.0224154998227</v>
      </c>
      <c r="L239" s="106">
        <v>2017.202415499823</v>
      </c>
      <c r="M239" s="106">
        <v>2050.3124154998227</v>
      </c>
      <c r="N239" s="106">
        <v>2014.5224154998227</v>
      </c>
      <c r="O239" s="106">
        <v>2059.9824154998228</v>
      </c>
      <c r="P239" s="106">
        <v>2108.6424154998226</v>
      </c>
      <c r="Q239" s="106">
        <v>2110.702415499823</v>
      </c>
      <c r="R239" s="106">
        <v>2115.3624154998229</v>
      </c>
      <c r="S239" s="106">
        <v>2083.0524154998229</v>
      </c>
      <c r="T239" s="106">
        <v>2050.202415499823</v>
      </c>
      <c r="U239" s="106">
        <v>1920.7124154998228</v>
      </c>
      <c r="V239" s="106">
        <v>1930.5724154998229</v>
      </c>
      <c r="W239" s="106">
        <v>2020.702415499823</v>
      </c>
      <c r="X239" s="106">
        <v>1923.952415499823</v>
      </c>
      <c r="Y239" s="106">
        <v>1608.7724154998227</v>
      </c>
    </row>
    <row r="240" spans="1:25" s="71" customFormat="1" ht="15.75" hidden="1" outlineLevel="1" x14ac:dyDescent="0.25">
      <c r="A240" s="125">
        <v>10</v>
      </c>
      <c r="B240" s="106">
        <v>1481.0024154998227</v>
      </c>
      <c r="C240" s="106">
        <v>1311.1524154998228</v>
      </c>
      <c r="D240" s="106">
        <v>1213.5924154998229</v>
      </c>
      <c r="E240" s="106">
        <v>1189.2924154998227</v>
      </c>
      <c r="F240" s="106">
        <v>1176.9624154998228</v>
      </c>
      <c r="G240" s="106">
        <v>1211.222415499823</v>
      </c>
      <c r="H240" s="106">
        <v>1378.6024154998227</v>
      </c>
      <c r="I240" s="106">
        <v>1643.8324154998227</v>
      </c>
      <c r="J240" s="106">
        <v>1858.0224154998227</v>
      </c>
      <c r="K240" s="106">
        <v>2090.7824154998229</v>
      </c>
      <c r="L240" s="106">
        <v>2122.452415499823</v>
      </c>
      <c r="M240" s="106">
        <v>2126.4024154998228</v>
      </c>
      <c r="N240" s="106">
        <v>2124.0424154998227</v>
      </c>
      <c r="O240" s="106">
        <v>2198.3924154998226</v>
      </c>
      <c r="P240" s="106">
        <v>2224.8824154998229</v>
      </c>
      <c r="Q240" s="106">
        <v>2188.2324154998228</v>
      </c>
      <c r="R240" s="106">
        <v>2114.5224154998227</v>
      </c>
      <c r="S240" s="106">
        <v>2108.0724154998229</v>
      </c>
      <c r="T240" s="106">
        <v>2055.5524154998229</v>
      </c>
      <c r="U240" s="106">
        <v>1957.3424154998229</v>
      </c>
      <c r="V240" s="106">
        <v>1984.682415499823</v>
      </c>
      <c r="W240" s="106">
        <v>2049.6524154998228</v>
      </c>
      <c r="X240" s="106">
        <v>1925.8124154998227</v>
      </c>
      <c r="Y240" s="106">
        <v>1718.432415499823</v>
      </c>
    </row>
    <row r="241" spans="1:25" s="71" customFormat="1" ht="15.75" hidden="1" outlineLevel="1" x14ac:dyDescent="0.25">
      <c r="A241" s="125">
        <v>11</v>
      </c>
      <c r="B241" s="106">
        <v>1421.952415499823</v>
      </c>
      <c r="C241" s="106">
        <v>1335.8624154998229</v>
      </c>
      <c r="D241" s="106">
        <v>1260.7124154998228</v>
      </c>
      <c r="E241" s="106">
        <v>1195.1324154998229</v>
      </c>
      <c r="F241" s="106">
        <v>1169.7024154998228</v>
      </c>
      <c r="G241" s="106">
        <v>1241.1524154998228</v>
      </c>
      <c r="H241" s="106">
        <v>1345.8424154998229</v>
      </c>
      <c r="I241" s="106">
        <v>1622.9424154998228</v>
      </c>
      <c r="J241" s="106">
        <v>1797.242415499823</v>
      </c>
      <c r="K241" s="106">
        <v>2045.222415499823</v>
      </c>
      <c r="L241" s="106">
        <v>2086.5824154998227</v>
      </c>
      <c r="M241" s="106">
        <v>2111.1524154998228</v>
      </c>
      <c r="N241" s="106">
        <v>2094.4224154998228</v>
      </c>
      <c r="O241" s="106">
        <v>2122.0524154998229</v>
      </c>
      <c r="P241" s="106">
        <v>2201.5024154998227</v>
      </c>
      <c r="Q241" s="106">
        <v>2127.5024154998227</v>
      </c>
      <c r="R241" s="106">
        <v>2123.1924154998228</v>
      </c>
      <c r="S241" s="106">
        <v>2111.7924154998227</v>
      </c>
      <c r="T241" s="106">
        <v>2080.6224154998226</v>
      </c>
      <c r="U241" s="106">
        <v>1991.2124154998228</v>
      </c>
      <c r="V241" s="106">
        <v>2022.8024154998229</v>
      </c>
      <c r="W241" s="106">
        <v>2068.8424154998229</v>
      </c>
      <c r="X241" s="106">
        <v>1897.762415499823</v>
      </c>
      <c r="Y241" s="106">
        <v>1689.182415499823</v>
      </c>
    </row>
    <row r="242" spans="1:25" s="71" customFormat="1" ht="15.75" hidden="1" outlineLevel="1" x14ac:dyDescent="0.25">
      <c r="A242" s="125">
        <v>12</v>
      </c>
      <c r="B242" s="106">
        <v>1348.492415499823</v>
      </c>
      <c r="C242" s="106">
        <v>1248.1524154998228</v>
      </c>
      <c r="D242" s="106">
        <v>1182.5324154998229</v>
      </c>
      <c r="E242" s="106">
        <v>1126.9024154998228</v>
      </c>
      <c r="F242" s="106">
        <v>1111.492415499823</v>
      </c>
      <c r="G242" s="106">
        <v>1201.262415499823</v>
      </c>
      <c r="H242" s="106">
        <v>681.14241549982285</v>
      </c>
      <c r="I242" s="106">
        <v>1456.2924154998227</v>
      </c>
      <c r="J242" s="106">
        <v>1677.742415499823</v>
      </c>
      <c r="K242" s="106">
        <v>1929.8224154998229</v>
      </c>
      <c r="L242" s="106">
        <v>1956.0324154998229</v>
      </c>
      <c r="M242" s="106">
        <v>1960.9224154998228</v>
      </c>
      <c r="N242" s="106">
        <v>1956.0824154998227</v>
      </c>
      <c r="O242" s="106">
        <v>1979.8324154998227</v>
      </c>
      <c r="P242" s="106">
        <v>1988.6224154998226</v>
      </c>
      <c r="Q242" s="106">
        <v>1986.9124154998231</v>
      </c>
      <c r="R242" s="106">
        <v>2006.972415499823</v>
      </c>
      <c r="S242" s="106">
        <v>1998.492415499823</v>
      </c>
      <c r="T242" s="106">
        <v>1959.7324154998228</v>
      </c>
      <c r="U242" s="106">
        <v>1795.742415499823</v>
      </c>
      <c r="V242" s="106">
        <v>1875.3724154998226</v>
      </c>
      <c r="W242" s="106">
        <v>2014.0224154998227</v>
      </c>
      <c r="X242" s="106">
        <v>1929.9124154998231</v>
      </c>
      <c r="Y242" s="106">
        <v>1763.9124154998231</v>
      </c>
    </row>
    <row r="243" spans="1:25" s="71" customFormat="1" ht="15.75" hidden="1" outlineLevel="1" x14ac:dyDescent="0.25">
      <c r="A243" s="125">
        <v>13</v>
      </c>
      <c r="B243" s="106">
        <v>1539.8724154998226</v>
      </c>
      <c r="C243" s="106">
        <v>1416.432415499823</v>
      </c>
      <c r="D243" s="106">
        <v>1317.242415499823</v>
      </c>
      <c r="E243" s="106">
        <v>1283.1824154998228</v>
      </c>
      <c r="F243" s="106">
        <v>1246.7724154998227</v>
      </c>
      <c r="G243" s="106">
        <v>1272.3524154998229</v>
      </c>
      <c r="H243" s="106">
        <v>1195.262415499823</v>
      </c>
      <c r="I243" s="106">
        <v>1449.1424154998226</v>
      </c>
      <c r="J243" s="106">
        <v>1761.3924154998226</v>
      </c>
      <c r="K243" s="106">
        <v>1914.3324154998227</v>
      </c>
      <c r="L243" s="106">
        <v>1924.6624154998231</v>
      </c>
      <c r="M243" s="106">
        <v>1937.472415499823</v>
      </c>
      <c r="N243" s="106">
        <v>1933.0324154998229</v>
      </c>
      <c r="O243" s="106">
        <v>1937.3524154998227</v>
      </c>
      <c r="P243" s="106">
        <v>1940.5624154998227</v>
      </c>
      <c r="Q243" s="106">
        <v>1938.2824154998229</v>
      </c>
      <c r="R243" s="106">
        <v>1940.2324154998228</v>
      </c>
      <c r="S243" s="106">
        <v>1937.722415499823</v>
      </c>
      <c r="T243" s="106">
        <v>1930.3924154998226</v>
      </c>
      <c r="U243" s="106">
        <v>1910.1124154998229</v>
      </c>
      <c r="V243" s="106">
        <v>1927.7924154998227</v>
      </c>
      <c r="W243" s="106">
        <v>1953.8824154998229</v>
      </c>
      <c r="X243" s="106">
        <v>1912.472415499823</v>
      </c>
      <c r="Y243" s="106">
        <v>1774.6724154998228</v>
      </c>
    </row>
    <row r="244" spans="1:25" s="71" customFormat="1" ht="15.75" hidden="1" outlineLevel="1" x14ac:dyDescent="0.25">
      <c r="A244" s="125">
        <v>14</v>
      </c>
      <c r="B244" s="106">
        <v>1505.8024154998229</v>
      </c>
      <c r="C244" s="106">
        <v>1365.012415499823</v>
      </c>
      <c r="D244" s="106">
        <v>1292.5024154998227</v>
      </c>
      <c r="E244" s="106">
        <v>1266.3324154998227</v>
      </c>
      <c r="F244" s="106">
        <v>1206.3924154998228</v>
      </c>
      <c r="G244" s="106">
        <v>1239.6924154998228</v>
      </c>
      <c r="H244" s="106">
        <v>1237.6324154998229</v>
      </c>
      <c r="I244" s="106">
        <v>1285.722415499823</v>
      </c>
      <c r="J244" s="106">
        <v>1590.1024154998227</v>
      </c>
      <c r="K244" s="106">
        <v>1777.0824154998227</v>
      </c>
      <c r="L244" s="106">
        <v>1820.0324154998229</v>
      </c>
      <c r="M244" s="106">
        <v>1837.6024154998227</v>
      </c>
      <c r="N244" s="106">
        <v>1841.0324154998229</v>
      </c>
      <c r="O244" s="106">
        <v>1850.3324154998227</v>
      </c>
      <c r="P244" s="106">
        <v>1855.8024154998229</v>
      </c>
      <c r="Q244" s="106">
        <v>1853.4824154998228</v>
      </c>
      <c r="R244" s="106">
        <v>1855.452415499823</v>
      </c>
      <c r="S244" s="106">
        <v>1833.6524154998228</v>
      </c>
      <c r="T244" s="106">
        <v>1793.222415499823</v>
      </c>
      <c r="U244" s="106">
        <v>1772.7724154998227</v>
      </c>
      <c r="V244" s="106">
        <v>1842.6524154998228</v>
      </c>
      <c r="W244" s="106">
        <v>1880.972415499823</v>
      </c>
      <c r="X244" s="106">
        <v>1821.0424154998227</v>
      </c>
      <c r="Y244" s="106">
        <v>1704.8324154998227</v>
      </c>
    </row>
    <row r="245" spans="1:25" s="71" customFormat="1" ht="15.75" hidden="1" outlineLevel="1" x14ac:dyDescent="0.25">
      <c r="A245" s="125">
        <v>15</v>
      </c>
      <c r="B245" s="106">
        <v>1419.9024154998228</v>
      </c>
      <c r="C245" s="106">
        <v>1312.2024154998228</v>
      </c>
      <c r="D245" s="106">
        <v>1276.6224154998229</v>
      </c>
      <c r="E245" s="106">
        <v>1201.4224154998228</v>
      </c>
      <c r="F245" s="106">
        <v>1159.8324154998227</v>
      </c>
      <c r="G245" s="106">
        <v>1202.1524154998228</v>
      </c>
      <c r="H245" s="106">
        <v>1339.5024154998227</v>
      </c>
      <c r="I245" s="106">
        <v>1665.8724154998226</v>
      </c>
      <c r="J245" s="106">
        <v>1793.1024154998227</v>
      </c>
      <c r="K245" s="106">
        <v>1903.1124154998229</v>
      </c>
      <c r="L245" s="106">
        <v>1946.1324154998229</v>
      </c>
      <c r="M245" s="106">
        <v>1934.242415499823</v>
      </c>
      <c r="N245" s="106">
        <v>1924.9124154998231</v>
      </c>
      <c r="O245" s="106">
        <v>1931.6424154998226</v>
      </c>
      <c r="P245" s="106">
        <v>1943.0224154998227</v>
      </c>
      <c r="Q245" s="106">
        <v>1936.182415499823</v>
      </c>
      <c r="R245" s="106">
        <v>1926.702415499823</v>
      </c>
      <c r="S245" s="106">
        <v>1859.3424154998229</v>
      </c>
      <c r="T245" s="106">
        <v>1873.492415499823</v>
      </c>
      <c r="U245" s="106">
        <v>1843.3924154998226</v>
      </c>
      <c r="V245" s="106">
        <v>1870.512415499823</v>
      </c>
      <c r="W245" s="106">
        <v>1896.8724154998226</v>
      </c>
      <c r="X245" s="106">
        <v>1817.932415499823</v>
      </c>
      <c r="Y245" s="106">
        <v>1602.9424154998228</v>
      </c>
    </row>
    <row r="246" spans="1:25" s="71" customFormat="1" ht="15.75" hidden="1" outlineLevel="1" x14ac:dyDescent="0.25">
      <c r="A246" s="125">
        <v>16</v>
      </c>
      <c r="B246" s="106">
        <v>1341.0824154998227</v>
      </c>
      <c r="C246" s="106">
        <v>1207.5724154998229</v>
      </c>
      <c r="D246" s="106">
        <v>1191.4224154998228</v>
      </c>
      <c r="E246" s="106">
        <v>1145.3324154998227</v>
      </c>
      <c r="F246" s="106">
        <v>1147.8424154998229</v>
      </c>
      <c r="G246" s="106">
        <v>1094.1424154998228</v>
      </c>
      <c r="H246" s="106">
        <v>1141.5624154998227</v>
      </c>
      <c r="I246" s="106">
        <v>1452.452415499823</v>
      </c>
      <c r="J246" s="106">
        <v>1719.492415499823</v>
      </c>
      <c r="K246" s="106">
        <v>1873.7724154998227</v>
      </c>
      <c r="L246" s="106">
        <v>1910.8524154998227</v>
      </c>
      <c r="M246" s="106">
        <v>1914.3624154998229</v>
      </c>
      <c r="N246" s="106">
        <v>1905.5424154998227</v>
      </c>
      <c r="O246" s="106">
        <v>1921.5524154998229</v>
      </c>
      <c r="P246" s="106">
        <v>1928.972415499823</v>
      </c>
      <c r="Q246" s="106">
        <v>1929.7324154998228</v>
      </c>
      <c r="R246" s="106">
        <v>1928.3124154998227</v>
      </c>
      <c r="S246" s="106">
        <v>1906.5824154998227</v>
      </c>
      <c r="T246" s="106">
        <v>1870.7324154998228</v>
      </c>
      <c r="U246" s="106">
        <v>1806.1924154998228</v>
      </c>
      <c r="V246" s="106">
        <v>1857.9024154998228</v>
      </c>
      <c r="W246" s="106">
        <v>1891.6624154998231</v>
      </c>
      <c r="X246" s="106">
        <v>1802.0224154998227</v>
      </c>
      <c r="Y246" s="106">
        <v>1534.8424154998229</v>
      </c>
    </row>
    <row r="247" spans="1:25" s="71" customFormat="1" ht="15.75" hidden="1" outlineLevel="1" x14ac:dyDescent="0.25">
      <c r="A247" s="125">
        <v>17</v>
      </c>
      <c r="B247" s="106">
        <v>1355.0724154998229</v>
      </c>
      <c r="C247" s="106">
        <v>1249.1124154998229</v>
      </c>
      <c r="D247" s="106">
        <v>1202.512415499823</v>
      </c>
      <c r="E247" s="106">
        <v>1160.1724154998228</v>
      </c>
      <c r="F247" s="106">
        <v>1156.1424154998228</v>
      </c>
      <c r="G247" s="106">
        <v>1199.3524154998229</v>
      </c>
      <c r="H247" s="106">
        <v>1212.0624154998227</v>
      </c>
      <c r="I247" s="106">
        <v>1618.5324154998229</v>
      </c>
      <c r="J247" s="106">
        <v>1798.512415499823</v>
      </c>
      <c r="K247" s="106">
        <v>1995.6724154998228</v>
      </c>
      <c r="L247" s="106">
        <v>2039.262415499823</v>
      </c>
      <c r="M247" s="106">
        <v>2043.492415499823</v>
      </c>
      <c r="N247" s="106">
        <v>2039.972415499823</v>
      </c>
      <c r="O247" s="106">
        <v>2050.9024154998228</v>
      </c>
      <c r="P247" s="106">
        <v>2055.0524154998229</v>
      </c>
      <c r="Q247" s="106">
        <v>2050.7824154998229</v>
      </c>
      <c r="R247" s="106">
        <v>2052.1624154998231</v>
      </c>
      <c r="S247" s="106">
        <v>2012.5524154998229</v>
      </c>
      <c r="T247" s="106">
        <v>1973.1324154998229</v>
      </c>
      <c r="U247" s="106">
        <v>1934.0224154998227</v>
      </c>
      <c r="V247" s="106">
        <v>1980.9224154998228</v>
      </c>
      <c r="W247" s="106">
        <v>2005.8724154998226</v>
      </c>
      <c r="X247" s="106">
        <v>1887.722415499823</v>
      </c>
      <c r="Y247" s="106">
        <v>1570.5324154998229</v>
      </c>
    </row>
    <row r="248" spans="1:25" s="71" customFormat="1" ht="15.75" hidden="1" outlineLevel="1" x14ac:dyDescent="0.25">
      <c r="A248" s="125">
        <v>18</v>
      </c>
      <c r="B248" s="106">
        <v>1342.742415499823</v>
      </c>
      <c r="C248" s="106">
        <v>1216.6724154998228</v>
      </c>
      <c r="D248" s="106">
        <v>1174.0424154998227</v>
      </c>
      <c r="E248" s="106">
        <v>1131.3924154998228</v>
      </c>
      <c r="F248" s="106">
        <v>1120.2024154998228</v>
      </c>
      <c r="G248" s="106">
        <v>1191.9324154998228</v>
      </c>
      <c r="H248" s="106">
        <v>1310.0524154998229</v>
      </c>
      <c r="I248" s="106">
        <v>1640.3724154998226</v>
      </c>
      <c r="J248" s="106">
        <v>1832.3224154998229</v>
      </c>
      <c r="K248" s="106">
        <v>2012.5524154998229</v>
      </c>
      <c r="L248" s="106">
        <v>2027.722415499823</v>
      </c>
      <c r="M248" s="106">
        <v>2029.8324154998227</v>
      </c>
      <c r="N248" s="106">
        <v>2019.1924154998228</v>
      </c>
      <c r="O248" s="106">
        <v>2031.6024154998227</v>
      </c>
      <c r="P248" s="106">
        <v>2050.1324154998229</v>
      </c>
      <c r="Q248" s="106">
        <v>2054.992415499823</v>
      </c>
      <c r="R248" s="106">
        <v>2050.3324154998227</v>
      </c>
      <c r="S248" s="106">
        <v>2032.682415499823</v>
      </c>
      <c r="T248" s="106">
        <v>2010.5424154998227</v>
      </c>
      <c r="U248" s="106">
        <v>1947.182415499823</v>
      </c>
      <c r="V248" s="106">
        <v>1983.4624154998228</v>
      </c>
      <c r="W248" s="106">
        <v>1994.3524154998227</v>
      </c>
      <c r="X248" s="106">
        <v>1860.242415499823</v>
      </c>
      <c r="Y248" s="106">
        <v>1608.7524154998227</v>
      </c>
    </row>
    <row r="249" spans="1:25" s="71" customFormat="1" ht="15.75" hidden="1" outlineLevel="1" x14ac:dyDescent="0.25">
      <c r="A249" s="125">
        <v>19</v>
      </c>
      <c r="B249" s="106">
        <v>1420.7524154998227</v>
      </c>
      <c r="C249" s="106">
        <v>1274.4524154998228</v>
      </c>
      <c r="D249" s="106">
        <v>1190.972415499823</v>
      </c>
      <c r="E249" s="106">
        <v>1185.6924154998228</v>
      </c>
      <c r="F249" s="106">
        <v>1186.3524154998229</v>
      </c>
      <c r="G249" s="106">
        <v>1185.5224154998227</v>
      </c>
      <c r="H249" s="106">
        <v>1252.2124154998228</v>
      </c>
      <c r="I249" s="106">
        <v>1675.4624154998228</v>
      </c>
      <c r="J249" s="106">
        <v>1928.742415499823</v>
      </c>
      <c r="K249" s="106">
        <v>2139.3824154998229</v>
      </c>
      <c r="L249" s="106">
        <v>2209.432415499823</v>
      </c>
      <c r="M249" s="106">
        <v>2221.3224154998229</v>
      </c>
      <c r="N249" s="106">
        <v>2211.0724154998229</v>
      </c>
      <c r="O249" s="106">
        <v>2262.7124154998228</v>
      </c>
      <c r="P249" s="106">
        <v>2287.6124154998229</v>
      </c>
      <c r="Q249" s="106">
        <v>2287.0724154998229</v>
      </c>
      <c r="R249" s="106">
        <v>2298.932415499823</v>
      </c>
      <c r="S249" s="106">
        <v>2252.6524154998228</v>
      </c>
      <c r="T249" s="106">
        <v>2187.4124154998231</v>
      </c>
      <c r="U249" s="106">
        <v>2132.8724154998226</v>
      </c>
      <c r="V249" s="106">
        <v>2206.9824154998228</v>
      </c>
      <c r="W249" s="106">
        <v>2298.3824154998229</v>
      </c>
      <c r="X249" s="106">
        <v>2067.992415499823</v>
      </c>
      <c r="Y249" s="106">
        <v>1816.6724154998228</v>
      </c>
    </row>
    <row r="250" spans="1:25" s="71" customFormat="1" ht="15.75" hidden="1" outlineLevel="1" x14ac:dyDescent="0.25">
      <c r="A250" s="125">
        <v>20</v>
      </c>
      <c r="B250" s="106">
        <v>1661.3424154998229</v>
      </c>
      <c r="C250" s="106">
        <v>1546.0524154998229</v>
      </c>
      <c r="D250" s="106">
        <v>1458.0724154998229</v>
      </c>
      <c r="E250" s="106">
        <v>1406.1524154998228</v>
      </c>
      <c r="F250" s="106">
        <v>1299.8424154998229</v>
      </c>
      <c r="G250" s="106">
        <v>1275.1424154998228</v>
      </c>
      <c r="H250" s="106">
        <v>1415.7124154998228</v>
      </c>
      <c r="I250" s="106">
        <v>1673.8624154998229</v>
      </c>
      <c r="J250" s="106">
        <v>1965.8024154998229</v>
      </c>
      <c r="K250" s="106">
        <v>2111.1224154998226</v>
      </c>
      <c r="L250" s="106">
        <v>2322.6524154998228</v>
      </c>
      <c r="M250" s="106">
        <v>2383.1924154998228</v>
      </c>
      <c r="N250" s="106">
        <v>2386.9624154998228</v>
      </c>
      <c r="O250" s="106">
        <v>2497.0024154998227</v>
      </c>
      <c r="P250" s="106">
        <v>2562.5624154998227</v>
      </c>
      <c r="Q250" s="106">
        <v>2560.0124154998225</v>
      </c>
      <c r="R250" s="106">
        <v>2460.3924154998226</v>
      </c>
      <c r="S250" s="106">
        <v>2411.1624154998226</v>
      </c>
      <c r="T250" s="106">
        <v>2371.492415499823</v>
      </c>
      <c r="U250" s="106">
        <v>2352.452415499823</v>
      </c>
      <c r="V250" s="106">
        <v>2344.9124154998231</v>
      </c>
      <c r="W250" s="106">
        <v>2566.7024154998226</v>
      </c>
      <c r="X250" s="106">
        <v>2238.222415499823</v>
      </c>
      <c r="Y250" s="106">
        <v>2041.7124154998228</v>
      </c>
    </row>
    <row r="251" spans="1:25" s="71" customFormat="1" ht="15.75" hidden="1" outlineLevel="1" x14ac:dyDescent="0.25">
      <c r="A251" s="125">
        <v>21</v>
      </c>
      <c r="B251" s="106">
        <v>1623.4124154998231</v>
      </c>
      <c r="C251" s="106">
        <v>1455.8524154998227</v>
      </c>
      <c r="D251" s="106">
        <v>1350.1624154998228</v>
      </c>
      <c r="E251" s="106">
        <v>1285.5024154998227</v>
      </c>
      <c r="F251" s="106">
        <v>1259.1224154998229</v>
      </c>
      <c r="G251" s="106">
        <v>1266.4324154998228</v>
      </c>
      <c r="H251" s="106">
        <v>1267.9024154998228</v>
      </c>
      <c r="I251" s="106">
        <v>1398.8524154998227</v>
      </c>
      <c r="J251" s="106">
        <v>1813.452415499823</v>
      </c>
      <c r="K251" s="106">
        <v>1945.5724154998229</v>
      </c>
      <c r="L251" s="106">
        <v>1943.5224154998227</v>
      </c>
      <c r="M251" s="106">
        <v>1987.4024154998228</v>
      </c>
      <c r="N251" s="106">
        <v>2004.4424154998228</v>
      </c>
      <c r="O251" s="106">
        <v>2015.972415499823</v>
      </c>
      <c r="P251" s="106">
        <v>2013.3024154998229</v>
      </c>
      <c r="Q251" s="106">
        <v>2012.8824154998229</v>
      </c>
      <c r="R251" s="106">
        <v>2018.7524154998227</v>
      </c>
      <c r="S251" s="106">
        <v>1956.1724154998228</v>
      </c>
      <c r="T251" s="106">
        <v>1957.6424154998226</v>
      </c>
      <c r="U251" s="106">
        <v>1949.6624154998231</v>
      </c>
      <c r="V251" s="106">
        <v>2005.762415499823</v>
      </c>
      <c r="W251" s="106">
        <v>2039.1624154998231</v>
      </c>
      <c r="X251" s="106">
        <v>1989.242415499823</v>
      </c>
      <c r="Y251" s="106">
        <v>1851.6124154998229</v>
      </c>
    </row>
    <row r="252" spans="1:25" s="71" customFormat="1" ht="15.75" hidden="1" outlineLevel="1" x14ac:dyDescent="0.25">
      <c r="A252" s="125">
        <v>22</v>
      </c>
      <c r="B252" s="106">
        <v>1333.6924154998228</v>
      </c>
      <c r="C252" s="106">
        <v>1234.8724154998229</v>
      </c>
      <c r="D252" s="106">
        <v>1184.9324154998228</v>
      </c>
      <c r="E252" s="106">
        <v>1146.8224154998229</v>
      </c>
      <c r="F252" s="106">
        <v>1145.6424154998228</v>
      </c>
      <c r="G252" s="106">
        <v>1184.4324154998228</v>
      </c>
      <c r="H252" s="106">
        <v>1266.3724154998229</v>
      </c>
      <c r="I252" s="106">
        <v>1491.0224154998227</v>
      </c>
      <c r="J252" s="106">
        <v>1651.242415499823</v>
      </c>
      <c r="K252" s="106">
        <v>1915.2824154998229</v>
      </c>
      <c r="L252" s="106">
        <v>1971.0024154998227</v>
      </c>
      <c r="M252" s="106">
        <v>1986.472415499823</v>
      </c>
      <c r="N252" s="106">
        <v>1977.0924154998229</v>
      </c>
      <c r="O252" s="106">
        <v>2011.0924154998229</v>
      </c>
      <c r="P252" s="106">
        <v>2018.182415499823</v>
      </c>
      <c r="Q252" s="106">
        <v>2018.9624154998228</v>
      </c>
      <c r="R252" s="106">
        <v>2018.8824154998229</v>
      </c>
      <c r="S252" s="106">
        <v>2009.4624154998228</v>
      </c>
      <c r="T252" s="106">
        <v>1927.0824154998227</v>
      </c>
      <c r="U252" s="106">
        <v>1755.1024154998227</v>
      </c>
      <c r="V252" s="106">
        <v>1944.182415499823</v>
      </c>
      <c r="W252" s="106">
        <v>2015.8224154998229</v>
      </c>
      <c r="X252" s="106">
        <v>1885.1424154998226</v>
      </c>
      <c r="Y252" s="106">
        <v>1627.4124154998231</v>
      </c>
    </row>
    <row r="253" spans="1:25" s="71" customFormat="1" ht="15.75" hidden="1" outlineLevel="1" x14ac:dyDescent="0.25">
      <c r="A253" s="125">
        <v>23</v>
      </c>
      <c r="B253" s="106">
        <v>1380.0924154998229</v>
      </c>
      <c r="C253" s="106">
        <v>1294.9624154998228</v>
      </c>
      <c r="D253" s="106">
        <v>1209.972415499823</v>
      </c>
      <c r="E253" s="106">
        <v>1185.6024154998229</v>
      </c>
      <c r="F253" s="106">
        <v>1187.7824154998229</v>
      </c>
      <c r="G253" s="106">
        <v>1212.1924154998228</v>
      </c>
      <c r="H253" s="106">
        <v>1302.4124154998228</v>
      </c>
      <c r="I253" s="106">
        <v>1579.0224154998227</v>
      </c>
      <c r="J253" s="106">
        <v>1852.5524154998229</v>
      </c>
      <c r="K253" s="106">
        <v>2033.9124154998231</v>
      </c>
      <c r="L253" s="106">
        <v>2114.5024154998227</v>
      </c>
      <c r="M253" s="106">
        <v>2155.702415499823</v>
      </c>
      <c r="N253" s="106">
        <v>2142.722415499823</v>
      </c>
      <c r="O253" s="106">
        <v>2218.8824154998229</v>
      </c>
      <c r="P253" s="106">
        <v>2238.2724154998227</v>
      </c>
      <c r="Q253" s="106">
        <v>2240.012415499823</v>
      </c>
      <c r="R253" s="106">
        <v>2255.0024154998227</v>
      </c>
      <c r="S253" s="106">
        <v>2250.972415499823</v>
      </c>
      <c r="T253" s="106">
        <v>2135.8424154998229</v>
      </c>
      <c r="U253" s="106">
        <v>2054.8624154998229</v>
      </c>
      <c r="V253" s="106">
        <v>2097.9424154998228</v>
      </c>
      <c r="W253" s="106">
        <v>2085.8224154998229</v>
      </c>
      <c r="X253" s="106">
        <v>2024.972415499823</v>
      </c>
      <c r="Y253" s="106">
        <v>1855.8124154998227</v>
      </c>
    </row>
    <row r="254" spans="1:25" s="71" customFormat="1" ht="15.75" hidden="1" outlineLevel="1" x14ac:dyDescent="0.25">
      <c r="A254" s="125">
        <v>24</v>
      </c>
      <c r="B254" s="106">
        <v>1441.3224154998229</v>
      </c>
      <c r="C254" s="106">
        <v>1348.5924154998229</v>
      </c>
      <c r="D254" s="106">
        <v>1306.492415499823</v>
      </c>
      <c r="E254" s="106">
        <v>1268.9024154998228</v>
      </c>
      <c r="F254" s="106">
        <v>1243.992415499823</v>
      </c>
      <c r="G254" s="106">
        <v>1272.9424154998228</v>
      </c>
      <c r="H254" s="106">
        <v>1396.472415499823</v>
      </c>
      <c r="I254" s="106">
        <v>1612.182415499823</v>
      </c>
      <c r="J254" s="106">
        <v>1907.262415499823</v>
      </c>
      <c r="K254" s="106">
        <v>2090.6324154998229</v>
      </c>
      <c r="L254" s="106">
        <v>2183.1424154998226</v>
      </c>
      <c r="M254" s="106">
        <v>2239.702415499823</v>
      </c>
      <c r="N254" s="106">
        <v>2226.3224154998229</v>
      </c>
      <c r="O254" s="106">
        <v>2250.3124154998227</v>
      </c>
      <c r="P254" s="106">
        <v>2255.5624154998227</v>
      </c>
      <c r="Q254" s="106">
        <v>2253.6324154998229</v>
      </c>
      <c r="R254" s="106">
        <v>2251.8724154998226</v>
      </c>
      <c r="S254" s="106">
        <v>2245.8924154998226</v>
      </c>
      <c r="T254" s="106">
        <v>2150.9124154998231</v>
      </c>
      <c r="U254" s="106">
        <v>2076.1024154998227</v>
      </c>
      <c r="V254" s="106">
        <v>2104.3124154998227</v>
      </c>
      <c r="W254" s="106">
        <v>2182.8924154998226</v>
      </c>
      <c r="X254" s="106">
        <v>2017.1424154998226</v>
      </c>
      <c r="Y254" s="106">
        <v>1827.432415499823</v>
      </c>
    </row>
    <row r="255" spans="1:25" s="71" customFormat="1" ht="15.75" hidden="1" outlineLevel="1" x14ac:dyDescent="0.25">
      <c r="A255" s="125">
        <v>25</v>
      </c>
      <c r="B255" s="106">
        <v>1399.3024154998229</v>
      </c>
      <c r="C255" s="106">
        <v>1314.0024154998227</v>
      </c>
      <c r="D255" s="106">
        <v>1258.9124154998228</v>
      </c>
      <c r="E255" s="106">
        <v>1205.6024154998229</v>
      </c>
      <c r="F255" s="106">
        <v>1205.4324154998228</v>
      </c>
      <c r="G255" s="106">
        <v>1287.1924154998228</v>
      </c>
      <c r="H255" s="106">
        <v>1381.6224154998226</v>
      </c>
      <c r="I255" s="106">
        <v>1586.0224154998227</v>
      </c>
      <c r="J255" s="106">
        <v>1950.2524154998227</v>
      </c>
      <c r="K255" s="106">
        <v>2081.8024154998229</v>
      </c>
      <c r="L255" s="106">
        <v>2115.472415499823</v>
      </c>
      <c r="M255" s="106">
        <v>2130.9024154998228</v>
      </c>
      <c r="N255" s="106">
        <v>2105.5024154998227</v>
      </c>
      <c r="O255" s="106">
        <v>2135.8224154998229</v>
      </c>
      <c r="P255" s="106">
        <v>2172.6724154998228</v>
      </c>
      <c r="Q255" s="106">
        <v>2168.3824154998229</v>
      </c>
      <c r="R255" s="106">
        <v>2172.1224154998226</v>
      </c>
      <c r="S255" s="106">
        <v>2160.1424154998226</v>
      </c>
      <c r="T255" s="106">
        <v>2110.762415499823</v>
      </c>
      <c r="U255" s="106">
        <v>2046.9224154998228</v>
      </c>
      <c r="V255" s="106">
        <v>2072.2124154998228</v>
      </c>
      <c r="W255" s="106">
        <v>2111.5524154998229</v>
      </c>
      <c r="X255" s="106">
        <v>1980.492415499823</v>
      </c>
      <c r="Y255" s="106">
        <v>1602.6324154998229</v>
      </c>
    </row>
    <row r="256" spans="1:25" s="71" customFormat="1" ht="15.75" hidden="1" outlineLevel="1" x14ac:dyDescent="0.25">
      <c r="A256" s="125">
        <v>26</v>
      </c>
      <c r="B256" s="106">
        <v>1355.0324154998229</v>
      </c>
      <c r="C256" s="106">
        <v>1280.992415499823</v>
      </c>
      <c r="D256" s="106">
        <v>1187.4024154998228</v>
      </c>
      <c r="E256" s="106">
        <v>1184.2524154998227</v>
      </c>
      <c r="F256" s="106">
        <v>1182.6224154998229</v>
      </c>
      <c r="G256" s="106">
        <v>1216.9324154998228</v>
      </c>
      <c r="H256" s="106">
        <v>1375.0324154998229</v>
      </c>
      <c r="I256" s="106">
        <v>1583.7124154998228</v>
      </c>
      <c r="J256" s="106">
        <v>1893.9624154998228</v>
      </c>
      <c r="K256" s="106">
        <v>2059.8124154998227</v>
      </c>
      <c r="L256" s="106">
        <v>2203.3924154998226</v>
      </c>
      <c r="M256" s="106">
        <v>2240.8524154998227</v>
      </c>
      <c r="N256" s="106">
        <v>2228.702415499823</v>
      </c>
      <c r="O256" s="106">
        <v>2259.242415499823</v>
      </c>
      <c r="P256" s="106">
        <v>2262.702415499823</v>
      </c>
      <c r="Q256" s="106">
        <v>2261.9124154998231</v>
      </c>
      <c r="R256" s="106">
        <v>2259.242415499823</v>
      </c>
      <c r="S256" s="106">
        <v>2145.5324154998229</v>
      </c>
      <c r="T256" s="106">
        <v>2086.4624154998228</v>
      </c>
      <c r="U256" s="106">
        <v>2057.8924154998226</v>
      </c>
      <c r="V256" s="106">
        <v>2084.4624154998228</v>
      </c>
      <c r="W256" s="106">
        <v>2053.7324154998228</v>
      </c>
      <c r="X256" s="106">
        <v>1994.722415499823</v>
      </c>
      <c r="Y256" s="106">
        <v>1769.1624154998231</v>
      </c>
    </row>
    <row r="257" spans="1:25" s="71" customFormat="1" ht="15.75" hidden="1" outlineLevel="1" x14ac:dyDescent="0.25">
      <c r="A257" s="125">
        <v>27</v>
      </c>
      <c r="B257" s="106">
        <v>1792.5724154998229</v>
      </c>
      <c r="C257" s="106">
        <v>1593.972415499823</v>
      </c>
      <c r="D257" s="106">
        <v>1498.5624154998227</v>
      </c>
      <c r="E257" s="106">
        <v>1403.1024154998227</v>
      </c>
      <c r="F257" s="106">
        <v>1351.1524154998228</v>
      </c>
      <c r="G257" s="106">
        <v>1383.932415499823</v>
      </c>
      <c r="H257" s="106">
        <v>1444.932415499823</v>
      </c>
      <c r="I257" s="106">
        <v>1682.952415499823</v>
      </c>
      <c r="J257" s="106">
        <v>1997.012415499823</v>
      </c>
      <c r="K257" s="106">
        <v>2228.2324154998228</v>
      </c>
      <c r="L257" s="106">
        <v>2249.6224154998226</v>
      </c>
      <c r="M257" s="106">
        <v>2245.6024154998227</v>
      </c>
      <c r="N257" s="106">
        <v>2255.4624154998228</v>
      </c>
      <c r="O257" s="106">
        <v>2265.3224154998229</v>
      </c>
      <c r="P257" s="106">
        <v>2304.5424154998227</v>
      </c>
      <c r="Q257" s="106">
        <v>2307.1624154998231</v>
      </c>
      <c r="R257" s="106">
        <v>2293.8824154998229</v>
      </c>
      <c r="S257" s="106">
        <v>2272.3424154998229</v>
      </c>
      <c r="T257" s="106">
        <v>2257.0524154998229</v>
      </c>
      <c r="U257" s="106">
        <v>2243.5824154998227</v>
      </c>
      <c r="V257" s="106">
        <v>2263.9224154998228</v>
      </c>
      <c r="W257" s="106">
        <v>2226.6324154998229</v>
      </c>
      <c r="X257" s="106">
        <v>2220.9824154998228</v>
      </c>
      <c r="Y257" s="106">
        <v>2033.7124154998228</v>
      </c>
    </row>
    <row r="258" spans="1:25" s="71" customFormat="1" ht="15.75" hidden="1" outlineLevel="1" x14ac:dyDescent="0.25">
      <c r="A258" s="125">
        <v>28</v>
      </c>
      <c r="B258" s="106">
        <v>1724.7724154998227</v>
      </c>
      <c r="C258" s="106">
        <v>1579.6324154998229</v>
      </c>
      <c r="D258" s="106">
        <v>1438.1124154998229</v>
      </c>
      <c r="E258" s="106">
        <v>1385.9424154998228</v>
      </c>
      <c r="F258" s="106">
        <v>1332.9824154998228</v>
      </c>
      <c r="G258" s="106">
        <v>1364.952415499823</v>
      </c>
      <c r="H258" s="106">
        <v>1403.6324154998229</v>
      </c>
      <c r="I258" s="106">
        <v>1663.2124154998228</v>
      </c>
      <c r="J258" s="106">
        <v>1947.9424154998228</v>
      </c>
      <c r="K258" s="106">
        <v>2104.1324154998229</v>
      </c>
      <c r="L258" s="106">
        <v>2241.8124154998227</v>
      </c>
      <c r="M258" s="106">
        <v>2251.3124154998227</v>
      </c>
      <c r="N258" s="106">
        <v>2254.1924154998228</v>
      </c>
      <c r="O258" s="106">
        <v>2258.4224154998228</v>
      </c>
      <c r="P258" s="106">
        <v>2270.742415499823</v>
      </c>
      <c r="Q258" s="106">
        <v>2270.5024154998227</v>
      </c>
      <c r="R258" s="106">
        <v>2182.9124154998231</v>
      </c>
      <c r="S258" s="106">
        <v>2182.4624154998228</v>
      </c>
      <c r="T258" s="106">
        <v>2269.0224154998227</v>
      </c>
      <c r="U258" s="106">
        <v>2178.1624154998231</v>
      </c>
      <c r="V258" s="106">
        <v>2281.262415499823</v>
      </c>
      <c r="W258" s="106">
        <v>2323.3424154998229</v>
      </c>
      <c r="X258" s="106">
        <v>2247.8524154998227</v>
      </c>
      <c r="Y258" s="106">
        <v>2058.8724154998226</v>
      </c>
    </row>
    <row r="259" spans="1:25" s="71" customFormat="1" ht="15.75" hidden="1" outlineLevel="1" x14ac:dyDescent="0.25">
      <c r="A259" s="125">
        <v>29</v>
      </c>
      <c r="B259" s="106">
        <v>1473.5524154998229</v>
      </c>
      <c r="C259" s="106">
        <v>1382.3324154998227</v>
      </c>
      <c r="D259" s="106">
        <v>1296.8624154998229</v>
      </c>
      <c r="E259" s="106">
        <v>1241.9124154998228</v>
      </c>
      <c r="F259" s="106">
        <v>1213.1124154998229</v>
      </c>
      <c r="G259" s="106">
        <v>1296.6224154998229</v>
      </c>
      <c r="H259" s="106">
        <v>1437.202415499823</v>
      </c>
      <c r="I259" s="106">
        <v>1678.0224154998227</v>
      </c>
      <c r="J259" s="106">
        <v>1963.4824154998228</v>
      </c>
      <c r="K259" s="106">
        <v>2241.1124154998229</v>
      </c>
      <c r="L259" s="106">
        <v>2261.2524154998227</v>
      </c>
      <c r="M259" s="106">
        <v>2270.7824154998229</v>
      </c>
      <c r="N259" s="106">
        <v>2272.3324154998227</v>
      </c>
      <c r="O259" s="106">
        <v>2313.1424154998226</v>
      </c>
      <c r="P259" s="106">
        <v>2330.6124154998229</v>
      </c>
      <c r="Q259" s="106">
        <v>2324.8424154998229</v>
      </c>
      <c r="R259" s="106">
        <v>2312.8424154998229</v>
      </c>
      <c r="S259" s="106">
        <v>2291.742415499823</v>
      </c>
      <c r="T259" s="106">
        <v>2270.972415499823</v>
      </c>
      <c r="U259" s="106">
        <v>2220.3724154998226</v>
      </c>
      <c r="V259" s="106">
        <v>2271.9824154998228</v>
      </c>
      <c r="W259" s="106">
        <v>2293.452415499823</v>
      </c>
      <c r="X259" s="106">
        <v>2172.6724154998228</v>
      </c>
      <c r="Y259" s="106">
        <v>1726.5424154998227</v>
      </c>
    </row>
    <row r="260" spans="1:25" s="71" customFormat="1" ht="15.75" collapsed="1" x14ac:dyDescent="0.25">
      <c r="A260" s="125">
        <v>30</v>
      </c>
      <c r="B260" s="106">
        <v>1424.3924154998226</v>
      </c>
      <c r="C260" s="106">
        <v>1302.5924154998229</v>
      </c>
      <c r="D260" s="106">
        <v>1191.6924154998228</v>
      </c>
      <c r="E260" s="106">
        <v>1119.242415499823</v>
      </c>
      <c r="F260" s="106">
        <v>1181.3224154998229</v>
      </c>
      <c r="G260" s="106">
        <v>1216.4324154998228</v>
      </c>
      <c r="H260" s="106">
        <v>1400.6924154998228</v>
      </c>
      <c r="I260" s="106">
        <v>1595.4624154998228</v>
      </c>
      <c r="J260" s="106">
        <v>1940.2824154998229</v>
      </c>
      <c r="K260" s="106">
        <v>2081.262415499823</v>
      </c>
      <c r="L260" s="106">
        <v>2182.6124154998229</v>
      </c>
      <c r="M260" s="106">
        <v>2204.0024154998227</v>
      </c>
      <c r="N260" s="106">
        <v>2195.4624154998228</v>
      </c>
      <c r="O260" s="106">
        <v>2232.762415499823</v>
      </c>
      <c r="P260" s="106">
        <v>2266.3024154998229</v>
      </c>
      <c r="Q260" s="106">
        <v>2255.1124154998229</v>
      </c>
      <c r="R260" s="106">
        <v>2277.8024154998229</v>
      </c>
      <c r="S260" s="106">
        <v>2261.5324154998229</v>
      </c>
      <c r="T260" s="106">
        <v>2244.6524154998228</v>
      </c>
      <c r="U260" s="106">
        <v>2120.972415499823</v>
      </c>
      <c r="V260" s="106">
        <v>2194.4224154998228</v>
      </c>
      <c r="W260" s="106">
        <v>2229.1724154998228</v>
      </c>
      <c r="X260" s="106">
        <v>2094.0224154998227</v>
      </c>
      <c r="Y260" s="106">
        <v>1742.7724154998227</v>
      </c>
    </row>
    <row r="261" spans="1:25" s="71" customFormat="1" ht="15.75" x14ac:dyDescent="0.25">
      <c r="A261" s="125">
        <v>31</v>
      </c>
      <c r="B261" s="106">
        <v>1507.762415499823</v>
      </c>
      <c r="C261" s="106">
        <v>1379.7124154998228</v>
      </c>
      <c r="D261" s="106">
        <v>1326.0424154998227</v>
      </c>
      <c r="E261" s="106">
        <v>1287.9424154998228</v>
      </c>
      <c r="F261" s="106">
        <v>1237.3024154998229</v>
      </c>
      <c r="G261" s="106">
        <v>1322.1324154998229</v>
      </c>
      <c r="H261" s="106">
        <v>1557.0524154998229</v>
      </c>
      <c r="I261" s="106">
        <v>1697.8424154998229</v>
      </c>
      <c r="J261" s="106">
        <v>1983.6924154998228</v>
      </c>
      <c r="K261" s="106">
        <v>2218.4224154998228</v>
      </c>
      <c r="L261" s="106">
        <v>2270.2124154998228</v>
      </c>
      <c r="M261" s="106">
        <v>2288.1524154998228</v>
      </c>
      <c r="N261" s="106">
        <v>2294.4224154998228</v>
      </c>
      <c r="O261" s="106">
        <v>2305.1424154998226</v>
      </c>
      <c r="P261" s="106">
        <v>2321.4124154998231</v>
      </c>
      <c r="Q261" s="106">
        <v>2315.8224154998229</v>
      </c>
      <c r="R261" s="106">
        <v>2310.3524154998227</v>
      </c>
      <c r="S261" s="106">
        <v>2300.7124154998228</v>
      </c>
      <c r="T261" s="106">
        <v>2280.0724154998229</v>
      </c>
      <c r="U261" s="106">
        <v>2122.8324154998227</v>
      </c>
      <c r="V261" s="106">
        <v>2278.1424154998226</v>
      </c>
      <c r="W261" s="106">
        <v>2287.1924154998228</v>
      </c>
      <c r="X261" s="106">
        <v>2133.972415499823</v>
      </c>
      <c r="Y261" s="106">
        <v>1686.8924154998226</v>
      </c>
    </row>
    <row r="262" spans="1:25" s="71" customFormat="1" ht="15.75" x14ac:dyDescent="0.25">
      <c r="A262" s="46"/>
    </row>
    <row r="263" spans="1:25" s="71" customFormat="1" ht="15.75" x14ac:dyDescent="0.25">
      <c r="A263" s="153" t="s">
        <v>32</v>
      </c>
      <c r="B263" s="153" t="s">
        <v>123</v>
      </c>
      <c r="C263" s="153"/>
      <c r="D263" s="153"/>
      <c r="E263" s="153"/>
      <c r="F263" s="153"/>
      <c r="G263" s="153"/>
      <c r="H263" s="153"/>
      <c r="I263" s="153"/>
      <c r="J263" s="153"/>
      <c r="K263" s="153"/>
      <c r="L263" s="153"/>
      <c r="M263" s="153"/>
      <c r="N263" s="153"/>
      <c r="O263" s="153"/>
      <c r="P263" s="153"/>
      <c r="Q263" s="153"/>
      <c r="R263" s="153"/>
      <c r="S263" s="153"/>
      <c r="T263" s="153"/>
      <c r="U263" s="153"/>
      <c r="V263" s="153"/>
      <c r="W263" s="153"/>
      <c r="X263" s="153"/>
      <c r="Y263" s="153"/>
    </row>
    <row r="264" spans="1:25" s="83" customFormat="1" ht="12.75" x14ac:dyDescent="0.2">
      <c r="A264" s="153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1373.6624154998228</v>
      </c>
      <c r="C265" s="106">
        <v>1347.6324154998229</v>
      </c>
      <c r="D265" s="106">
        <v>1204.8824154998229</v>
      </c>
      <c r="E265" s="106">
        <v>1136.3024154998229</v>
      </c>
      <c r="F265" s="106">
        <v>1130.7324154998228</v>
      </c>
      <c r="G265" s="106">
        <v>1186.8224154998229</v>
      </c>
      <c r="H265" s="106">
        <v>1311.4624154998228</v>
      </c>
      <c r="I265" s="106">
        <v>1509.6924154998228</v>
      </c>
      <c r="J265" s="106">
        <v>1711.2924154998227</v>
      </c>
      <c r="K265" s="106">
        <v>1946.2324154998228</v>
      </c>
      <c r="L265" s="106">
        <v>2043.2724154998227</v>
      </c>
      <c r="M265" s="106">
        <v>2060.4024154998228</v>
      </c>
      <c r="N265" s="106">
        <v>2069.3424154998229</v>
      </c>
      <c r="O265" s="106">
        <v>2169.3124154998231</v>
      </c>
      <c r="P265" s="106">
        <v>2143.9424154998228</v>
      </c>
      <c r="Q265" s="106">
        <v>2154.952415499823</v>
      </c>
      <c r="R265" s="106">
        <v>2096.2124154998228</v>
      </c>
      <c r="S265" s="106">
        <v>2050.4424154998228</v>
      </c>
      <c r="T265" s="106">
        <v>2002.3924154998228</v>
      </c>
      <c r="U265" s="106">
        <v>1864.5024154998227</v>
      </c>
      <c r="V265" s="106">
        <v>1963.8524154998229</v>
      </c>
      <c r="W265" s="106">
        <v>2068.4824154998228</v>
      </c>
      <c r="X265" s="106">
        <v>1953.2124154998228</v>
      </c>
      <c r="Y265" s="106">
        <v>1572.9924154998228</v>
      </c>
    </row>
    <row r="266" spans="1:25" s="71" customFormat="1" ht="15.75" hidden="1" outlineLevel="1" x14ac:dyDescent="0.25">
      <c r="A266" s="125">
        <v>2</v>
      </c>
      <c r="B266" s="106">
        <v>1131.0624154998229</v>
      </c>
      <c r="C266" s="106">
        <v>1132.6924154998228</v>
      </c>
      <c r="D266" s="106">
        <v>1132.1624154998228</v>
      </c>
      <c r="E266" s="106">
        <v>1074.7324154998228</v>
      </c>
      <c r="F266" s="106">
        <v>488.78241549982283</v>
      </c>
      <c r="G266" s="106">
        <v>467.67241549982288</v>
      </c>
      <c r="H266" s="106">
        <v>466.44241549982286</v>
      </c>
      <c r="I266" s="106">
        <v>1225.9124154998228</v>
      </c>
      <c r="J266" s="106">
        <v>1759.5724154998229</v>
      </c>
      <c r="K266" s="106">
        <v>1972.5024154998227</v>
      </c>
      <c r="L266" s="106">
        <v>2100.5824154998231</v>
      </c>
      <c r="M266" s="106">
        <v>2129.242415499823</v>
      </c>
      <c r="N266" s="106">
        <v>2094.5924154998229</v>
      </c>
      <c r="O266" s="106">
        <v>2171.8724154998231</v>
      </c>
      <c r="P266" s="106">
        <v>2202.5724154998229</v>
      </c>
      <c r="Q266" s="106">
        <v>2201.742415499823</v>
      </c>
      <c r="R266" s="106">
        <v>2202.9424154998228</v>
      </c>
      <c r="S266" s="106">
        <v>2143.8924154998231</v>
      </c>
      <c r="T266" s="106">
        <v>2032.2524154998227</v>
      </c>
      <c r="U266" s="106">
        <v>1931.6724154998228</v>
      </c>
      <c r="V266" s="106">
        <v>1970.1624154998228</v>
      </c>
      <c r="W266" s="106">
        <v>2046.2424154998228</v>
      </c>
      <c r="X266" s="106">
        <v>1937.7024154998228</v>
      </c>
      <c r="Y266" s="106">
        <v>1769.7524154998227</v>
      </c>
    </row>
    <row r="267" spans="1:25" s="71" customFormat="1" ht="15.75" hidden="1" outlineLevel="1" x14ac:dyDescent="0.25">
      <c r="A267" s="125">
        <v>3</v>
      </c>
      <c r="B267" s="106">
        <v>1366.6324154998229</v>
      </c>
      <c r="C267" s="106">
        <v>1243.6824154998228</v>
      </c>
      <c r="D267" s="106">
        <v>1133.9624154998228</v>
      </c>
      <c r="E267" s="106">
        <v>458.31241549982286</v>
      </c>
      <c r="F267" s="106">
        <v>458.20241549982285</v>
      </c>
      <c r="G267" s="106">
        <v>458.14241549982285</v>
      </c>
      <c r="H267" s="106">
        <v>1217.4524154998228</v>
      </c>
      <c r="I267" s="106">
        <v>1624.6924154998228</v>
      </c>
      <c r="J267" s="106">
        <v>1776.0324154998227</v>
      </c>
      <c r="K267" s="106">
        <v>2000.2324154998228</v>
      </c>
      <c r="L267" s="106">
        <v>2045.9724154998228</v>
      </c>
      <c r="M267" s="106">
        <v>2123.6224154998231</v>
      </c>
      <c r="N267" s="106">
        <v>2155.9224154998228</v>
      </c>
      <c r="O267" s="106">
        <v>2174.242415499823</v>
      </c>
      <c r="P267" s="106">
        <v>2194.8924154998231</v>
      </c>
      <c r="Q267" s="106">
        <v>2196.1124154998229</v>
      </c>
      <c r="R267" s="106">
        <v>2197.0424154998227</v>
      </c>
      <c r="S267" s="106">
        <v>2187.5824154998231</v>
      </c>
      <c r="T267" s="106">
        <v>2150.5024154998227</v>
      </c>
      <c r="U267" s="106">
        <v>2017.6224154998229</v>
      </c>
      <c r="V267" s="106">
        <v>2091.7824154998229</v>
      </c>
      <c r="W267" s="106">
        <v>2159.3124154998231</v>
      </c>
      <c r="X267" s="106">
        <v>2091.0424154998227</v>
      </c>
      <c r="Y267" s="106">
        <v>1702.1924154998228</v>
      </c>
    </row>
    <row r="268" spans="1:25" s="71" customFormat="1" ht="15.75" hidden="1" outlineLevel="1" x14ac:dyDescent="0.25">
      <c r="A268" s="125">
        <v>4</v>
      </c>
      <c r="B268" s="106">
        <v>1364.4324154998228</v>
      </c>
      <c r="C268" s="106">
        <v>1247.0524154998229</v>
      </c>
      <c r="D268" s="106">
        <v>1173.0324154998229</v>
      </c>
      <c r="E268" s="106">
        <v>1119.4924154998228</v>
      </c>
      <c r="F268" s="106">
        <v>1112.8924154998228</v>
      </c>
      <c r="G268" s="106">
        <v>1134.522415499823</v>
      </c>
      <c r="H268" s="106">
        <v>1309.9424154998228</v>
      </c>
      <c r="I268" s="106">
        <v>1533.7924154998227</v>
      </c>
      <c r="J268" s="106">
        <v>1719.4324154998228</v>
      </c>
      <c r="K268" s="106">
        <v>1983.0524154998227</v>
      </c>
      <c r="L268" s="106">
        <v>2041.4324154998228</v>
      </c>
      <c r="M268" s="106">
        <v>2127.6524154998228</v>
      </c>
      <c r="N268" s="106">
        <v>2155.1424154998231</v>
      </c>
      <c r="O268" s="106">
        <v>2270.5524154998229</v>
      </c>
      <c r="P268" s="106">
        <v>2282.7324154998228</v>
      </c>
      <c r="Q268" s="106">
        <v>2154.202415499823</v>
      </c>
      <c r="R268" s="106">
        <v>2191.3824154998229</v>
      </c>
      <c r="S268" s="106">
        <v>2203.1024154998231</v>
      </c>
      <c r="T268" s="106">
        <v>2188.972415499823</v>
      </c>
      <c r="U268" s="106">
        <v>2117.3424154998229</v>
      </c>
      <c r="V268" s="106">
        <v>2137.3224154998229</v>
      </c>
      <c r="W268" s="106">
        <v>2170.1324154998229</v>
      </c>
      <c r="X268" s="106">
        <v>1980.4224154998228</v>
      </c>
      <c r="Y268" s="106">
        <v>1687.6424154998228</v>
      </c>
    </row>
    <row r="269" spans="1:25" s="71" customFormat="1" ht="15.75" hidden="1" outlineLevel="1" x14ac:dyDescent="0.25">
      <c r="A269" s="125">
        <v>5</v>
      </c>
      <c r="B269" s="106">
        <v>1421.5824154998229</v>
      </c>
      <c r="C269" s="106">
        <v>1350.6324154998229</v>
      </c>
      <c r="D269" s="106">
        <v>1226.3624154998229</v>
      </c>
      <c r="E269" s="106">
        <v>1171.6924154998228</v>
      </c>
      <c r="F269" s="106">
        <v>1137.4324154998228</v>
      </c>
      <c r="G269" s="106">
        <v>1228.1224154998229</v>
      </c>
      <c r="H269" s="106">
        <v>1377.3724154998229</v>
      </c>
      <c r="I269" s="106">
        <v>1737.3224154998229</v>
      </c>
      <c r="J269" s="106">
        <v>1919.3124154998229</v>
      </c>
      <c r="K269" s="106">
        <v>2138.0624154998231</v>
      </c>
      <c r="L269" s="106">
        <v>2207.9424154998228</v>
      </c>
      <c r="M269" s="106">
        <v>2236.5324154998229</v>
      </c>
      <c r="N269" s="106">
        <v>2262.8824154998229</v>
      </c>
      <c r="O269" s="106">
        <v>2305.7324154998228</v>
      </c>
      <c r="P269" s="106">
        <v>2318.2824154998229</v>
      </c>
      <c r="Q269" s="106">
        <v>2310.2924154998227</v>
      </c>
      <c r="R269" s="106">
        <v>2316.1524154998228</v>
      </c>
      <c r="S269" s="106">
        <v>2322.3224154998229</v>
      </c>
      <c r="T269" s="106">
        <v>2310.8324154998231</v>
      </c>
      <c r="U269" s="106">
        <v>2143.0024154998227</v>
      </c>
      <c r="V269" s="106">
        <v>2185.5524154998229</v>
      </c>
      <c r="W269" s="106">
        <v>2306.182415499823</v>
      </c>
      <c r="X269" s="106">
        <v>2126.3824154998229</v>
      </c>
      <c r="Y269" s="106">
        <v>1863.9624154998228</v>
      </c>
    </row>
    <row r="270" spans="1:25" s="71" customFormat="1" ht="15.75" hidden="1" outlineLevel="1" x14ac:dyDescent="0.25">
      <c r="A270" s="125">
        <v>6</v>
      </c>
      <c r="B270" s="106">
        <v>1539.3024154998227</v>
      </c>
      <c r="C270" s="106">
        <v>1402.2924154998229</v>
      </c>
      <c r="D270" s="106">
        <v>1339.022415499823</v>
      </c>
      <c r="E270" s="106">
        <v>1279.1724154998228</v>
      </c>
      <c r="F270" s="106">
        <v>1213.002415499823</v>
      </c>
      <c r="G270" s="106">
        <v>1257.1824154998228</v>
      </c>
      <c r="H270" s="106">
        <v>1271.3424154998229</v>
      </c>
      <c r="I270" s="106">
        <v>1455.9424154998228</v>
      </c>
      <c r="J270" s="106">
        <v>1800.7924154998227</v>
      </c>
      <c r="K270" s="106">
        <v>2065.4124154998231</v>
      </c>
      <c r="L270" s="106">
        <v>2102.0724154998229</v>
      </c>
      <c r="M270" s="106">
        <v>2126.6624154998231</v>
      </c>
      <c r="N270" s="106">
        <v>2129.6324154998229</v>
      </c>
      <c r="O270" s="106">
        <v>2139.452415499823</v>
      </c>
      <c r="P270" s="106">
        <v>2155.2724154998227</v>
      </c>
      <c r="Q270" s="106">
        <v>2156.2924154998227</v>
      </c>
      <c r="R270" s="106">
        <v>2159.8224154998229</v>
      </c>
      <c r="S270" s="106">
        <v>2149.242415499823</v>
      </c>
      <c r="T270" s="106">
        <v>2141.742415499823</v>
      </c>
      <c r="U270" s="106">
        <v>2116.7724154998227</v>
      </c>
      <c r="V270" s="106">
        <v>2120.2724154998227</v>
      </c>
      <c r="W270" s="106">
        <v>2150.8724154998231</v>
      </c>
      <c r="X270" s="106">
        <v>2054.1324154998229</v>
      </c>
      <c r="Y270" s="106">
        <v>1815.0824154998229</v>
      </c>
    </row>
    <row r="271" spans="1:25" s="71" customFormat="1" ht="15.75" hidden="1" outlineLevel="1" x14ac:dyDescent="0.25">
      <c r="A271" s="125">
        <v>7</v>
      </c>
      <c r="B271" s="106">
        <v>1496.8724154998229</v>
      </c>
      <c r="C271" s="106">
        <v>1394.2424154998228</v>
      </c>
      <c r="D271" s="106">
        <v>1331.6624154998228</v>
      </c>
      <c r="E271" s="106">
        <v>1266.7224154998228</v>
      </c>
      <c r="F271" s="106">
        <v>1210.7224154998228</v>
      </c>
      <c r="G271" s="106">
        <v>1224.6624154998228</v>
      </c>
      <c r="H271" s="106">
        <v>1215.8224154998229</v>
      </c>
      <c r="I271" s="106">
        <v>1345.4024154998228</v>
      </c>
      <c r="J271" s="106">
        <v>1525.6324154998229</v>
      </c>
      <c r="K271" s="106">
        <v>1721.4024154998228</v>
      </c>
      <c r="L271" s="106">
        <v>1760.7824154998227</v>
      </c>
      <c r="M271" s="106">
        <v>1928.3124154998229</v>
      </c>
      <c r="N271" s="106">
        <v>1938.0124154998227</v>
      </c>
      <c r="O271" s="106">
        <v>1952.1924154998228</v>
      </c>
      <c r="P271" s="106">
        <v>1966.2024154998228</v>
      </c>
      <c r="Q271" s="106">
        <v>2139.3324154998231</v>
      </c>
      <c r="R271" s="106">
        <v>1980.2224154998228</v>
      </c>
      <c r="S271" s="106">
        <v>1820.8524154998229</v>
      </c>
      <c r="T271" s="106">
        <v>1812.4724154998228</v>
      </c>
      <c r="U271" s="106">
        <v>1742.8224154998229</v>
      </c>
      <c r="V271" s="106">
        <v>1807.3324154998229</v>
      </c>
      <c r="W271" s="106">
        <v>1876.5324154998227</v>
      </c>
      <c r="X271" s="106">
        <v>1796.6924154998228</v>
      </c>
      <c r="Y271" s="106">
        <v>1602.3524154998229</v>
      </c>
    </row>
    <row r="272" spans="1:25" s="71" customFormat="1" ht="15.75" hidden="1" outlineLevel="1" x14ac:dyDescent="0.25">
      <c r="A272" s="125">
        <v>8</v>
      </c>
      <c r="B272" s="106">
        <v>1439.8424154998229</v>
      </c>
      <c r="C272" s="106">
        <v>1357.1424154998228</v>
      </c>
      <c r="D272" s="106">
        <v>1283.6024154998229</v>
      </c>
      <c r="E272" s="106">
        <v>1244.6924154998228</v>
      </c>
      <c r="F272" s="106">
        <v>1204.8824154998229</v>
      </c>
      <c r="G272" s="106">
        <v>1270.272415499823</v>
      </c>
      <c r="H272" s="106">
        <v>1372.262415499823</v>
      </c>
      <c r="I272" s="106">
        <v>1509.8724154998229</v>
      </c>
      <c r="J272" s="106">
        <v>1789.1024154998229</v>
      </c>
      <c r="K272" s="106">
        <v>2005.5924154998229</v>
      </c>
      <c r="L272" s="106">
        <v>2124.2324154998228</v>
      </c>
      <c r="M272" s="106">
        <v>2125.992415499823</v>
      </c>
      <c r="N272" s="106">
        <v>2111.7324154998228</v>
      </c>
      <c r="O272" s="106">
        <v>2147.8024154998229</v>
      </c>
      <c r="P272" s="106">
        <v>2193.8124154998231</v>
      </c>
      <c r="Q272" s="106">
        <v>2322.492415499823</v>
      </c>
      <c r="R272" s="106">
        <v>2192.6024154998231</v>
      </c>
      <c r="S272" s="106">
        <v>2178.9424154998228</v>
      </c>
      <c r="T272" s="106">
        <v>2143.8024154998229</v>
      </c>
      <c r="U272" s="106">
        <v>2062.0324154998229</v>
      </c>
      <c r="V272" s="106">
        <v>2101.0424154998227</v>
      </c>
      <c r="W272" s="106">
        <v>2144.2124154998228</v>
      </c>
      <c r="X272" s="106">
        <v>2030.1324154998229</v>
      </c>
      <c r="Y272" s="106">
        <v>1800.1824154998228</v>
      </c>
    </row>
    <row r="273" spans="1:25" s="71" customFormat="1" ht="15.75" hidden="1" outlineLevel="1" x14ac:dyDescent="0.25">
      <c r="A273" s="125">
        <v>9</v>
      </c>
      <c r="B273" s="106">
        <v>1396.3124154998229</v>
      </c>
      <c r="C273" s="106">
        <v>1312.0524154998229</v>
      </c>
      <c r="D273" s="106">
        <v>1238.4724154998228</v>
      </c>
      <c r="E273" s="106">
        <v>1170.3524154998229</v>
      </c>
      <c r="F273" s="106">
        <v>1068.502415499823</v>
      </c>
      <c r="G273" s="106">
        <v>1182.1024154998229</v>
      </c>
      <c r="H273" s="106">
        <v>1332.1224154998229</v>
      </c>
      <c r="I273" s="106">
        <v>1558.5624154998229</v>
      </c>
      <c r="J273" s="106">
        <v>1710.9024154998228</v>
      </c>
      <c r="K273" s="106">
        <v>2019.9324154998228</v>
      </c>
      <c r="L273" s="106">
        <v>2089.1124154998229</v>
      </c>
      <c r="M273" s="106">
        <v>2122.222415499823</v>
      </c>
      <c r="N273" s="106">
        <v>2086.432415499823</v>
      </c>
      <c r="O273" s="106">
        <v>2131.8924154998231</v>
      </c>
      <c r="P273" s="106">
        <v>2180.5524154998229</v>
      </c>
      <c r="Q273" s="106">
        <v>2182.6124154998229</v>
      </c>
      <c r="R273" s="106">
        <v>2187.2724154998227</v>
      </c>
      <c r="S273" s="106">
        <v>2154.9624154998228</v>
      </c>
      <c r="T273" s="106">
        <v>2122.1124154998229</v>
      </c>
      <c r="U273" s="106">
        <v>1992.6224154998229</v>
      </c>
      <c r="V273" s="106">
        <v>2002.4824154998228</v>
      </c>
      <c r="W273" s="106">
        <v>2092.6124154998229</v>
      </c>
      <c r="X273" s="106">
        <v>1995.8624154998229</v>
      </c>
      <c r="Y273" s="106">
        <v>1680.6824154998228</v>
      </c>
    </row>
    <row r="274" spans="1:25" s="71" customFormat="1" ht="15.75" hidden="1" outlineLevel="1" x14ac:dyDescent="0.25">
      <c r="A274" s="125">
        <v>10</v>
      </c>
      <c r="B274" s="106">
        <v>1552.9124154998228</v>
      </c>
      <c r="C274" s="106">
        <v>1383.0624154998229</v>
      </c>
      <c r="D274" s="106">
        <v>1285.502415499823</v>
      </c>
      <c r="E274" s="106">
        <v>1261.2024154998228</v>
      </c>
      <c r="F274" s="106">
        <v>1248.8724154998229</v>
      </c>
      <c r="G274" s="106">
        <v>1283.1324154998229</v>
      </c>
      <c r="H274" s="106">
        <v>1450.5124154998227</v>
      </c>
      <c r="I274" s="106">
        <v>1715.7424154998228</v>
      </c>
      <c r="J274" s="106">
        <v>1929.9324154998228</v>
      </c>
      <c r="K274" s="106">
        <v>2162.6924154998228</v>
      </c>
      <c r="L274" s="106">
        <v>2194.3624154998229</v>
      </c>
      <c r="M274" s="106">
        <v>2198.3124154998231</v>
      </c>
      <c r="N274" s="106">
        <v>2195.952415499823</v>
      </c>
      <c r="O274" s="106">
        <v>2270.3024154998229</v>
      </c>
      <c r="P274" s="106">
        <v>2296.7924154998227</v>
      </c>
      <c r="Q274" s="106">
        <v>2260.1424154998231</v>
      </c>
      <c r="R274" s="106">
        <v>2186.432415499823</v>
      </c>
      <c r="S274" s="106">
        <v>2179.9824154998228</v>
      </c>
      <c r="T274" s="106">
        <v>2127.4624154998228</v>
      </c>
      <c r="U274" s="106">
        <v>2029.2524154998227</v>
      </c>
      <c r="V274" s="106">
        <v>2056.5924154998229</v>
      </c>
      <c r="W274" s="106">
        <v>2121.5624154998231</v>
      </c>
      <c r="X274" s="106">
        <v>1997.7224154998228</v>
      </c>
      <c r="Y274" s="106">
        <v>1790.3424154998229</v>
      </c>
    </row>
    <row r="275" spans="1:25" s="71" customFormat="1" ht="15.75" hidden="1" outlineLevel="1" x14ac:dyDescent="0.25">
      <c r="A275" s="125">
        <v>11</v>
      </c>
      <c r="B275" s="106">
        <v>1493.8624154998229</v>
      </c>
      <c r="C275" s="106">
        <v>1407.772415499823</v>
      </c>
      <c r="D275" s="106">
        <v>1332.6224154998229</v>
      </c>
      <c r="E275" s="106">
        <v>1267.0424154998229</v>
      </c>
      <c r="F275" s="106">
        <v>1241.6124154998229</v>
      </c>
      <c r="G275" s="106">
        <v>1313.0624154998229</v>
      </c>
      <c r="H275" s="106">
        <v>1417.752415499823</v>
      </c>
      <c r="I275" s="106">
        <v>1694.8524154998229</v>
      </c>
      <c r="J275" s="106">
        <v>1869.1524154998228</v>
      </c>
      <c r="K275" s="106">
        <v>2117.1324154998229</v>
      </c>
      <c r="L275" s="106">
        <v>2158.492415499823</v>
      </c>
      <c r="M275" s="106">
        <v>2183.0624154998231</v>
      </c>
      <c r="N275" s="106">
        <v>2166.3324154998231</v>
      </c>
      <c r="O275" s="106">
        <v>2193.9624154998228</v>
      </c>
      <c r="P275" s="106">
        <v>2273.4124154998231</v>
      </c>
      <c r="Q275" s="106">
        <v>2199.4124154998231</v>
      </c>
      <c r="R275" s="106">
        <v>2195.1024154998231</v>
      </c>
      <c r="S275" s="106">
        <v>2183.702415499823</v>
      </c>
      <c r="T275" s="106">
        <v>2152.5324154998229</v>
      </c>
      <c r="U275" s="106">
        <v>2063.1224154998231</v>
      </c>
      <c r="V275" s="106">
        <v>2094.7124154998228</v>
      </c>
      <c r="W275" s="106">
        <v>2140.7524154998227</v>
      </c>
      <c r="X275" s="106">
        <v>1969.6724154998228</v>
      </c>
      <c r="Y275" s="106">
        <v>1761.0924154998229</v>
      </c>
    </row>
    <row r="276" spans="1:25" s="71" customFormat="1" ht="15.75" hidden="1" outlineLevel="1" x14ac:dyDescent="0.25">
      <c r="A276" s="125">
        <v>12</v>
      </c>
      <c r="B276" s="106">
        <v>1420.4024154998228</v>
      </c>
      <c r="C276" s="106">
        <v>1320.0624154998229</v>
      </c>
      <c r="D276" s="106">
        <v>1254.4424154998228</v>
      </c>
      <c r="E276" s="106">
        <v>1198.8124154998229</v>
      </c>
      <c r="F276" s="106">
        <v>1183.4024154998228</v>
      </c>
      <c r="G276" s="106">
        <v>1273.1724154998228</v>
      </c>
      <c r="H276" s="106">
        <v>753.05241549982293</v>
      </c>
      <c r="I276" s="106">
        <v>1528.2024154998228</v>
      </c>
      <c r="J276" s="106">
        <v>1749.6524154998228</v>
      </c>
      <c r="K276" s="106">
        <v>2001.7324154998228</v>
      </c>
      <c r="L276" s="106">
        <v>2027.9424154998228</v>
      </c>
      <c r="M276" s="106">
        <v>2032.8324154998229</v>
      </c>
      <c r="N276" s="106">
        <v>2027.9924154998228</v>
      </c>
      <c r="O276" s="106">
        <v>2051.742415499823</v>
      </c>
      <c r="P276" s="106">
        <v>2060.5324154998229</v>
      </c>
      <c r="Q276" s="106">
        <v>2058.8224154998229</v>
      </c>
      <c r="R276" s="106">
        <v>2078.8824154998229</v>
      </c>
      <c r="S276" s="106">
        <v>2070.4024154998228</v>
      </c>
      <c r="T276" s="106">
        <v>2031.6424154998228</v>
      </c>
      <c r="U276" s="106">
        <v>1867.6524154998228</v>
      </c>
      <c r="V276" s="106">
        <v>1947.2824154998227</v>
      </c>
      <c r="W276" s="106">
        <v>2085.932415499823</v>
      </c>
      <c r="X276" s="106">
        <v>2001.8224154998229</v>
      </c>
      <c r="Y276" s="106">
        <v>1835.8224154998229</v>
      </c>
    </row>
    <row r="277" spans="1:25" s="71" customFormat="1" ht="15.75" hidden="1" outlineLevel="1" x14ac:dyDescent="0.25">
      <c r="A277" s="125">
        <v>13</v>
      </c>
      <c r="B277" s="106">
        <v>1611.7824154998227</v>
      </c>
      <c r="C277" s="106">
        <v>1488.3424154998229</v>
      </c>
      <c r="D277" s="106">
        <v>1389.1524154998228</v>
      </c>
      <c r="E277" s="106">
        <v>1355.0924154998229</v>
      </c>
      <c r="F277" s="106">
        <v>1318.6824154998228</v>
      </c>
      <c r="G277" s="106">
        <v>1344.262415499823</v>
      </c>
      <c r="H277" s="106">
        <v>1267.1724154998228</v>
      </c>
      <c r="I277" s="106">
        <v>1521.0524154998227</v>
      </c>
      <c r="J277" s="106">
        <v>1833.3024154998227</v>
      </c>
      <c r="K277" s="106">
        <v>1986.2424154998228</v>
      </c>
      <c r="L277" s="106">
        <v>1996.5724154998229</v>
      </c>
      <c r="M277" s="106">
        <v>2009.3824154998229</v>
      </c>
      <c r="N277" s="106">
        <v>2004.9424154998228</v>
      </c>
      <c r="O277" s="106">
        <v>2009.2624154998227</v>
      </c>
      <c r="P277" s="106">
        <v>2012.4724154998228</v>
      </c>
      <c r="Q277" s="106">
        <v>2010.1924154998228</v>
      </c>
      <c r="R277" s="106">
        <v>2012.1424154998228</v>
      </c>
      <c r="S277" s="106">
        <v>2009.6324154998229</v>
      </c>
      <c r="T277" s="106">
        <v>2002.3024154998227</v>
      </c>
      <c r="U277" s="106">
        <v>1982.0224154998227</v>
      </c>
      <c r="V277" s="106">
        <v>1999.7024154998228</v>
      </c>
      <c r="W277" s="106">
        <v>2025.7924154998227</v>
      </c>
      <c r="X277" s="106">
        <v>1984.3824154998229</v>
      </c>
      <c r="Y277" s="106">
        <v>1846.5824154998229</v>
      </c>
    </row>
    <row r="278" spans="1:25" s="71" customFormat="1" ht="15.75" hidden="1" outlineLevel="1" x14ac:dyDescent="0.25">
      <c r="A278" s="125">
        <v>14</v>
      </c>
      <c r="B278" s="106">
        <v>1577.7124154998228</v>
      </c>
      <c r="C278" s="106">
        <v>1436.9224154998228</v>
      </c>
      <c r="D278" s="106">
        <v>1364.4124154998228</v>
      </c>
      <c r="E278" s="106">
        <v>1338.2424154998228</v>
      </c>
      <c r="F278" s="106">
        <v>1278.3024154998229</v>
      </c>
      <c r="G278" s="106">
        <v>1311.6024154998229</v>
      </c>
      <c r="H278" s="106">
        <v>1309.5424154998229</v>
      </c>
      <c r="I278" s="106">
        <v>1357.6324154998229</v>
      </c>
      <c r="J278" s="106">
        <v>1662.0124154998227</v>
      </c>
      <c r="K278" s="106">
        <v>1848.9924154998228</v>
      </c>
      <c r="L278" s="106">
        <v>1891.9424154998228</v>
      </c>
      <c r="M278" s="106">
        <v>1909.5124154998227</v>
      </c>
      <c r="N278" s="106">
        <v>1912.9424154998228</v>
      </c>
      <c r="O278" s="106">
        <v>1922.2424154998228</v>
      </c>
      <c r="P278" s="106">
        <v>1927.7124154998228</v>
      </c>
      <c r="Q278" s="106">
        <v>1925.3924154998228</v>
      </c>
      <c r="R278" s="106">
        <v>1927.3624154998229</v>
      </c>
      <c r="S278" s="106">
        <v>1905.5624154998229</v>
      </c>
      <c r="T278" s="106">
        <v>1865.1324154998229</v>
      </c>
      <c r="U278" s="106">
        <v>1844.6824154998228</v>
      </c>
      <c r="V278" s="106">
        <v>1914.5624154998229</v>
      </c>
      <c r="W278" s="106">
        <v>1952.8824154998229</v>
      </c>
      <c r="X278" s="106">
        <v>1892.9524154998228</v>
      </c>
      <c r="Y278" s="106">
        <v>1776.7424154998228</v>
      </c>
    </row>
    <row r="279" spans="1:25" s="71" customFormat="1" ht="15.75" hidden="1" outlineLevel="1" x14ac:dyDescent="0.25">
      <c r="A279" s="125">
        <v>15</v>
      </c>
      <c r="B279" s="106">
        <v>1491.8124154998229</v>
      </c>
      <c r="C279" s="106">
        <v>1384.1124154998229</v>
      </c>
      <c r="D279" s="106">
        <v>1348.5324154998229</v>
      </c>
      <c r="E279" s="106">
        <v>1273.3324154998229</v>
      </c>
      <c r="F279" s="106">
        <v>1231.7424154998228</v>
      </c>
      <c r="G279" s="106">
        <v>1274.0624154998229</v>
      </c>
      <c r="H279" s="106">
        <v>1411.4124154998228</v>
      </c>
      <c r="I279" s="106">
        <v>1737.7824154998227</v>
      </c>
      <c r="J279" s="106">
        <v>1865.0124154998227</v>
      </c>
      <c r="K279" s="106">
        <v>1975.0224154998227</v>
      </c>
      <c r="L279" s="106">
        <v>2018.0424154998227</v>
      </c>
      <c r="M279" s="106">
        <v>2006.1524154998228</v>
      </c>
      <c r="N279" s="106">
        <v>1996.8224154998229</v>
      </c>
      <c r="O279" s="106">
        <v>2003.5524154998227</v>
      </c>
      <c r="P279" s="106">
        <v>2014.9324154998228</v>
      </c>
      <c r="Q279" s="106">
        <v>2008.0924154998229</v>
      </c>
      <c r="R279" s="106">
        <v>1998.6124154998229</v>
      </c>
      <c r="S279" s="106">
        <v>1931.2524154998227</v>
      </c>
      <c r="T279" s="106">
        <v>1945.4024154998228</v>
      </c>
      <c r="U279" s="106">
        <v>1915.3024154998227</v>
      </c>
      <c r="V279" s="106">
        <v>1942.4224154998228</v>
      </c>
      <c r="W279" s="106">
        <v>1968.7824154998227</v>
      </c>
      <c r="X279" s="106">
        <v>1889.8424154998229</v>
      </c>
      <c r="Y279" s="106">
        <v>1674.8524154998229</v>
      </c>
    </row>
    <row r="280" spans="1:25" s="71" customFormat="1" ht="15.75" hidden="1" outlineLevel="1" x14ac:dyDescent="0.25">
      <c r="A280" s="125">
        <v>16</v>
      </c>
      <c r="B280" s="106">
        <v>1412.9924154998228</v>
      </c>
      <c r="C280" s="106">
        <v>1279.4824154998228</v>
      </c>
      <c r="D280" s="106">
        <v>1263.3324154998229</v>
      </c>
      <c r="E280" s="106">
        <v>1217.2424154998228</v>
      </c>
      <c r="F280" s="106">
        <v>1219.752415499823</v>
      </c>
      <c r="G280" s="106">
        <v>1166.0524154998229</v>
      </c>
      <c r="H280" s="106">
        <v>1213.4724154998228</v>
      </c>
      <c r="I280" s="106">
        <v>1524.3624154998229</v>
      </c>
      <c r="J280" s="106">
        <v>1791.4024154998228</v>
      </c>
      <c r="K280" s="106">
        <v>1945.6824154998228</v>
      </c>
      <c r="L280" s="106">
        <v>1982.7624154998227</v>
      </c>
      <c r="M280" s="106">
        <v>1986.2724154998227</v>
      </c>
      <c r="N280" s="106">
        <v>1977.4524154998228</v>
      </c>
      <c r="O280" s="106">
        <v>1993.4624154998228</v>
      </c>
      <c r="P280" s="106">
        <v>2000.8824154998229</v>
      </c>
      <c r="Q280" s="106">
        <v>2001.6424154998228</v>
      </c>
      <c r="R280" s="106">
        <v>2000.2224154998228</v>
      </c>
      <c r="S280" s="106">
        <v>1978.4924154998228</v>
      </c>
      <c r="T280" s="106">
        <v>1942.6424154998228</v>
      </c>
      <c r="U280" s="106">
        <v>1878.1024154998229</v>
      </c>
      <c r="V280" s="106">
        <v>1929.8124154998229</v>
      </c>
      <c r="W280" s="106">
        <v>1963.5724154998229</v>
      </c>
      <c r="X280" s="106">
        <v>1873.9324154998228</v>
      </c>
      <c r="Y280" s="106">
        <v>1606.7524154998227</v>
      </c>
    </row>
    <row r="281" spans="1:25" s="71" customFormat="1" ht="15.75" hidden="1" outlineLevel="1" x14ac:dyDescent="0.25">
      <c r="A281" s="125">
        <v>17</v>
      </c>
      <c r="B281" s="106">
        <v>1426.9824154998228</v>
      </c>
      <c r="C281" s="106">
        <v>1321.022415499823</v>
      </c>
      <c r="D281" s="106">
        <v>1274.4224154998228</v>
      </c>
      <c r="E281" s="106">
        <v>1232.0824154998229</v>
      </c>
      <c r="F281" s="106">
        <v>1228.0524154998229</v>
      </c>
      <c r="G281" s="106">
        <v>1271.262415499823</v>
      </c>
      <c r="H281" s="106">
        <v>1283.9724154998228</v>
      </c>
      <c r="I281" s="106">
        <v>1690.4424154998228</v>
      </c>
      <c r="J281" s="106">
        <v>1870.4224154998228</v>
      </c>
      <c r="K281" s="106">
        <v>2067.5824154998231</v>
      </c>
      <c r="L281" s="106">
        <v>2111.1724154998228</v>
      </c>
      <c r="M281" s="106">
        <v>2115.4024154998228</v>
      </c>
      <c r="N281" s="106">
        <v>2111.8824154998229</v>
      </c>
      <c r="O281" s="106">
        <v>2122.8124154998231</v>
      </c>
      <c r="P281" s="106">
        <v>2126.9624154998228</v>
      </c>
      <c r="Q281" s="106">
        <v>2122.6924154998228</v>
      </c>
      <c r="R281" s="106">
        <v>2124.0724154998229</v>
      </c>
      <c r="S281" s="106">
        <v>2084.4624154998228</v>
      </c>
      <c r="T281" s="106">
        <v>2045.0424154998227</v>
      </c>
      <c r="U281" s="106">
        <v>2005.9324154998228</v>
      </c>
      <c r="V281" s="106">
        <v>2052.8324154998231</v>
      </c>
      <c r="W281" s="106">
        <v>2077.7824154998229</v>
      </c>
      <c r="X281" s="106">
        <v>1959.6324154998229</v>
      </c>
      <c r="Y281" s="106">
        <v>1642.4424154998228</v>
      </c>
    </row>
    <row r="282" spans="1:25" s="71" customFormat="1" ht="15.75" hidden="1" outlineLevel="1" x14ac:dyDescent="0.25">
      <c r="A282" s="125">
        <v>18</v>
      </c>
      <c r="B282" s="106">
        <v>1414.6524154998228</v>
      </c>
      <c r="C282" s="106">
        <v>1288.5824154998229</v>
      </c>
      <c r="D282" s="106">
        <v>1245.9524154998228</v>
      </c>
      <c r="E282" s="106">
        <v>1203.3024154998229</v>
      </c>
      <c r="F282" s="106">
        <v>1192.1124154998229</v>
      </c>
      <c r="G282" s="106">
        <v>1263.8424154998229</v>
      </c>
      <c r="H282" s="106">
        <v>1381.9624154998228</v>
      </c>
      <c r="I282" s="106">
        <v>1712.2824154998227</v>
      </c>
      <c r="J282" s="106">
        <v>1904.2324154998228</v>
      </c>
      <c r="K282" s="106">
        <v>2084.4624154998228</v>
      </c>
      <c r="L282" s="106">
        <v>2099.6324154998229</v>
      </c>
      <c r="M282" s="106">
        <v>2101.742415499823</v>
      </c>
      <c r="N282" s="106">
        <v>2091.1024154998231</v>
      </c>
      <c r="O282" s="106">
        <v>2103.512415499823</v>
      </c>
      <c r="P282" s="106">
        <v>2122.0424154998227</v>
      </c>
      <c r="Q282" s="106">
        <v>2126.9024154998228</v>
      </c>
      <c r="R282" s="106">
        <v>2122.242415499823</v>
      </c>
      <c r="S282" s="106">
        <v>2104.5924154998229</v>
      </c>
      <c r="T282" s="106">
        <v>2082.452415499823</v>
      </c>
      <c r="U282" s="106">
        <v>2019.0924154998229</v>
      </c>
      <c r="V282" s="106">
        <v>2055.3724154998231</v>
      </c>
      <c r="W282" s="106">
        <v>2066.262415499823</v>
      </c>
      <c r="X282" s="106">
        <v>1932.1524154998228</v>
      </c>
      <c r="Y282" s="106">
        <v>1680.6624154998228</v>
      </c>
    </row>
    <row r="283" spans="1:25" s="71" customFormat="1" ht="15.75" hidden="1" outlineLevel="1" x14ac:dyDescent="0.25">
      <c r="A283" s="125">
        <v>19</v>
      </c>
      <c r="B283" s="106">
        <v>1492.6624154998228</v>
      </c>
      <c r="C283" s="106">
        <v>1346.3624154998229</v>
      </c>
      <c r="D283" s="106">
        <v>1262.8824154998229</v>
      </c>
      <c r="E283" s="106">
        <v>1257.6024154998229</v>
      </c>
      <c r="F283" s="106">
        <v>1258.262415499823</v>
      </c>
      <c r="G283" s="106">
        <v>1257.4324154998228</v>
      </c>
      <c r="H283" s="106">
        <v>1324.1224154998229</v>
      </c>
      <c r="I283" s="106">
        <v>1747.3724154998229</v>
      </c>
      <c r="J283" s="106">
        <v>2000.6524154998228</v>
      </c>
      <c r="K283" s="106">
        <v>2211.2924154998227</v>
      </c>
      <c r="L283" s="106">
        <v>2281.3424154998229</v>
      </c>
      <c r="M283" s="106">
        <v>2293.2324154998228</v>
      </c>
      <c r="N283" s="106">
        <v>2282.9824154998228</v>
      </c>
      <c r="O283" s="106">
        <v>2334.6224154998231</v>
      </c>
      <c r="P283" s="106">
        <v>2359.5224154998227</v>
      </c>
      <c r="Q283" s="106">
        <v>2358.9824154998228</v>
      </c>
      <c r="R283" s="106">
        <v>2370.8424154998229</v>
      </c>
      <c r="S283" s="106">
        <v>2324.5624154998231</v>
      </c>
      <c r="T283" s="106">
        <v>2259.3224154998229</v>
      </c>
      <c r="U283" s="106">
        <v>2204.7824154998229</v>
      </c>
      <c r="V283" s="106">
        <v>2278.8924154998231</v>
      </c>
      <c r="W283" s="106">
        <v>2370.2924154998227</v>
      </c>
      <c r="X283" s="106">
        <v>2139.9024154998228</v>
      </c>
      <c r="Y283" s="106">
        <v>1888.5824154998229</v>
      </c>
    </row>
    <row r="284" spans="1:25" s="71" customFormat="1" ht="15.75" hidden="1" outlineLevel="1" x14ac:dyDescent="0.25">
      <c r="A284" s="125">
        <v>20</v>
      </c>
      <c r="B284" s="106">
        <v>1733.2524154998227</v>
      </c>
      <c r="C284" s="106">
        <v>1617.9624154998228</v>
      </c>
      <c r="D284" s="106">
        <v>1529.9824154998228</v>
      </c>
      <c r="E284" s="106">
        <v>1478.0624154998229</v>
      </c>
      <c r="F284" s="106">
        <v>1371.752415499823</v>
      </c>
      <c r="G284" s="106">
        <v>1347.0524154998229</v>
      </c>
      <c r="H284" s="106">
        <v>1487.6224154998229</v>
      </c>
      <c r="I284" s="106">
        <v>1745.7724154998227</v>
      </c>
      <c r="J284" s="106">
        <v>2037.7124154998228</v>
      </c>
      <c r="K284" s="106">
        <v>2183.0324154998229</v>
      </c>
      <c r="L284" s="106">
        <v>2394.5624154998231</v>
      </c>
      <c r="M284" s="106">
        <v>2455.1024154998231</v>
      </c>
      <c r="N284" s="106">
        <v>2458.8724154998231</v>
      </c>
      <c r="O284" s="106">
        <v>2568.9124154998231</v>
      </c>
      <c r="P284" s="106">
        <v>2634.472415499823</v>
      </c>
      <c r="Q284" s="106">
        <v>2631.9224154998228</v>
      </c>
      <c r="R284" s="106">
        <v>2532.3024154998229</v>
      </c>
      <c r="S284" s="106">
        <v>2483.0724154998229</v>
      </c>
      <c r="T284" s="106">
        <v>2443.4024154998228</v>
      </c>
      <c r="U284" s="106">
        <v>2424.3624154998229</v>
      </c>
      <c r="V284" s="106">
        <v>2416.8224154998229</v>
      </c>
      <c r="W284" s="106">
        <v>2638.6124154998229</v>
      </c>
      <c r="X284" s="106">
        <v>2310.1324154998229</v>
      </c>
      <c r="Y284" s="106">
        <v>2113.6224154998231</v>
      </c>
    </row>
    <row r="285" spans="1:25" s="71" customFormat="1" ht="15.75" hidden="1" outlineLevel="1" x14ac:dyDescent="0.25">
      <c r="A285" s="125">
        <v>21</v>
      </c>
      <c r="B285" s="106">
        <v>1695.3224154998229</v>
      </c>
      <c r="C285" s="106">
        <v>1527.7624154998227</v>
      </c>
      <c r="D285" s="106">
        <v>1422.0724154998229</v>
      </c>
      <c r="E285" s="106">
        <v>1357.4124154998228</v>
      </c>
      <c r="F285" s="106">
        <v>1331.0324154998229</v>
      </c>
      <c r="G285" s="106">
        <v>1338.3424154998229</v>
      </c>
      <c r="H285" s="106">
        <v>1339.8124154998229</v>
      </c>
      <c r="I285" s="106">
        <v>1470.7624154998227</v>
      </c>
      <c r="J285" s="106">
        <v>1885.3624154998229</v>
      </c>
      <c r="K285" s="106">
        <v>2017.4824154998228</v>
      </c>
      <c r="L285" s="106">
        <v>2015.4324154998228</v>
      </c>
      <c r="M285" s="106">
        <v>2059.3124154998231</v>
      </c>
      <c r="N285" s="106">
        <v>2076.3524154998231</v>
      </c>
      <c r="O285" s="106">
        <v>2087.8824154998229</v>
      </c>
      <c r="P285" s="106">
        <v>2085.2124154998228</v>
      </c>
      <c r="Q285" s="106">
        <v>2084.7924154998227</v>
      </c>
      <c r="R285" s="106">
        <v>2090.6624154998231</v>
      </c>
      <c r="S285" s="106">
        <v>2028.0824154998229</v>
      </c>
      <c r="T285" s="106">
        <v>2029.5524154998227</v>
      </c>
      <c r="U285" s="106">
        <v>2021.5724154998229</v>
      </c>
      <c r="V285" s="106">
        <v>2077.6724154998228</v>
      </c>
      <c r="W285" s="106">
        <v>2111.0724154998229</v>
      </c>
      <c r="X285" s="106">
        <v>2061.1524154998228</v>
      </c>
      <c r="Y285" s="106">
        <v>1923.5224154998227</v>
      </c>
    </row>
    <row r="286" spans="1:25" s="71" customFormat="1" ht="15.75" hidden="1" outlineLevel="1" x14ac:dyDescent="0.25">
      <c r="A286" s="125">
        <v>22</v>
      </c>
      <c r="B286" s="106">
        <v>1405.6024154998229</v>
      </c>
      <c r="C286" s="106">
        <v>1306.7824154998229</v>
      </c>
      <c r="D286" s="106">
        <v>1256.8424154998229</v>
      </c>
      <c r="E286" s="106">
        <v>1218.7324154998228</v>
      </c>
      <c r="F286" s="106">
        <v>1217.5524154998229</v>
      </c>
      <c r="G286" s="106">
        <v>1256.3424154998229</v>
      </c>
      <c r="H286" s="106">
        <v>1338.2824154998229</v>
      </c>
      <c r="I286" s="106">
        <v>1562.9324154998228</v>
      </c>
      <c r="J286" s="106">
        <v>1723.1524154998228</v>
      </c>
      <c r="K286" s="106">
        <v>1987.1924154998228</v>
      </c>
      <c r="L286" s="106">
        <v>2042.9124154998228</v>
      </c>
      <c r="M286" s="106">
        <v>2058.3824154998229</v>
      </c>
      <c r="N286" s="106">
        <v>2049.0024154998227</v>
      </c>
      <c r="O286" s="106">
        <v>2083.0024154998227</v>
      </c>
      <c r="P286" s="106">
        <v>2090.0924154998229</v>
      </c>
      <c r="Q286" s="106">
        <v>2090.8724154998231</v>
      </c>
      <c r="R286" s="106">
        <v>2090.7924154998227</v>
      </c>
      <c r="S286" s="106">
        <v>2081.3724154998231</v>
      </c>
      <c r="T286" s="106">
        <v>1998.9924154998228</v>
      </c>
      <c r="U286" s="106">
        <v>1827.0124154998227</v>
      </c>
      <c r="V286" s="106">
        <v>2016.0924154998229</v>
      </c>
      <c r="W286" s="106">
        <v>2087.7324154998228</v>
      </c>
      <c r="X286" s="106">
        <v>1957.0524154998227</v>
      </c>
      <c r="Y286" s="106">
        <v>1699.3224154998229</v>
      </c>
    </row>
    <row r="287" spans="1:25" s="71" customFormat="1" ht="15.75" hidden="1" outlineLevel="1" x14ac:dyDescent="0.25">
      <c r="A287" s="125">
        <v>23</v>
      </c>
      <c r="B287" s="106">
        <v>1452.0024154998227</v>
      </c>
      <c r="C287" s="106">
        <v>1366.8724154998229</v>
      </c>
      <c r="D287" s="106">
        <v>1281.8824154998229</v>
      </c>
      <c r="E287" s="106">
        <v>1257.512415499823</v>
      </c>
      <c r="F287" s="106">
        <v>1259.6924154998228</v>
      </c>
      <c r="G287" s="106">
        <v>1284.1024154998229</v>
      </c>
      <c r="H287" s="106">
        <v>1374.3224154998229</v>
      </c>
      <c r="I287" s="106">
        <v>1650.9324154998228</v>
      </c>
      <c r="J287" s="106">
        <v>1924.4624154998228</v>
      </c>
      <c r="K287" s="106">
        <v>2105.8224154998229</v>
      </c>
      <c r="L287" s="106">
        <v>2186.4124154998231</v>
      </c>
      <c r="M287" s="106">
        <v>2227.6124154998229</v>
      </c>
      <c r="N287" s="106">
        <v>2214.6324154998229</v>
      </c>
      <c r="O287" s="106">
        <v>2290.7924154998227</v>
      </c>
      <c r="P287" s="106">
        <v>2310.182415499823</v>
      </c>
      <c r="Q287" s="106">
        <v>2311.9224154998228</v>
      </c>
      <c r="R287" s="106">
        <v>2326.9124154998231</v>
      </c>
      <c r="S287" s="106">
        <v>2322.8824154998229</v>
      </c>
      <c r="T287" s="106">
        <v>2207.7524154998227</v>
      </c>
      <c r="U287" s="106">
        <v>2126.7724154998227</v>
      </c>
      <c r="V287" s="106">
        <v>2169.8524154998231</v>
      </c>
      <c r="W287" s="106">
        <v>2157.7324154998228</v>
      </c>
      <c r="X287" s="106">
        <v>2096.8824154998229</v>
      </c>
      <c r="Y287" s="106">
        <v>1927.7224154998228</v>
      </c>
    </row>
    <row r="288" spans="1:25" s="71" customFormat="1" ht="15.75" hidden="1" outlineLevel="1" x14ac:dyDescent="0.25">
      <c r="A288" s="125">
        <v>24</v>
      </c>
      <c r="B288" s="106">
        <v>1513.2324154998228</v>
      </c>
      <c r="C288" s="106">
        <v>1420.502415499823</v>
      </c>
      <c r="D288" s="106">
        <v>1378.4024154998228</v>
      </c>
      <c r="E288" s="106">
        <v>1340.8124154998229</v>
      </c>
      <c r="F288" s="106">
        <v>1315.9024154998228</v>
      </c>
      <c r="G288" s="106">
        <v>1344.8524154998229</v>
      </c>
      <c r="H288" s="106">
        <v>1468.3824154998229</v>
      </c>
      <c r="I288" s="106">
        <v>1684.0924154998229</v>
      </c>
      <c r="J288" s="106">
        <v>1979.1724154998228</v>
      </c>
      <c r="K288" s="106">
        <v>2162.5424154998227</v>
      </c>
      <c r="L288" s="106">
        <v>2255.0524154998229</v>
      </c>
      <c r="M288" s="106">
        <v>2311.6124154998229</v>
      </c>
      <c r="N288" s="106">
        <v>2298.2324154998228</v>
      </c>
      <c r="O288" s="106">
        <v>2322.222415499823</v>
      </c>
      <c r="P288" s="106">
        <v>2327.472415499823</v>
      </c>
      <c r="Q288" s="106">
        <v>2325.5424154998227</v>
      </c>
      <c r="R288" s="106">
        <v>2323.7824154998229</v>
      </c>
      <c r="S288" s="106">
        <v>2317.8024154998229</v>
      </c>
      <c r="T288" s="106">
        <v>2222.8224154998229</v>
      </c>
      <c r="U288" s="106">
        <v>2148.012415499823</v>
      </c>
      <c r="V288" s="106">
        <v>2176.222415499823</v>
      </c>
      <c r="W288" s="106">
        <v>2254.8024154998229</v>
      </c>
      <c r="X288" s="106">
        <v>2089.0524154998229</v>
      </c>
      <c r="Y288" s="106">
        <v>1899.3424154998229</v>
      </c>
    </row>
    <row r="289" spans="1:25" s="71" customFormat="1" ht="15.75" hidden="1" outlineLevel="1" x14ac:dyDescent="0.25">
      <c r="A289" s="125">
        <v>25</v>
      </c>
      <c r="B289" s="106">
        <v>1471.2124154998228</v>
      </c>
      <c r="C289" s="106">
        <v>1385.9124154998228</v>
      </c>
      <c r="D289" s="106">
        <v>1330.8224154998229</v>
      </c>
      <c r="E289" s="106">
        <v>1277.512415499823</v>
      </c>
      <c r="F289" s="106">
        <v>1277.3424154998229</v>
      </c>
      <c r="G289" s="106">
        <v>1359.1024154998229</v>
      </c>
      <c r="H289" s="106">
        <v>1453.5324154998227</v>
      </c>
      <c r="I289" s="106">
        <v>1657.9324154998228</v>
      </c>
      <c r="J289" s="106">
        <v>2022.1624154998228</v>
      </c>
      <c r="K289" s="106">
        <v>2153.7124154998228</v>
      </c>
      <c r="L289" s="106">
        <v>2187.3824154998229</v>
      </c>
      <c r="M289" s="106">
        <v>2202.8124154998231</v>
      </c>
      <c r="N289" s="106">
        <v>2177.4124154998231</v>
      </c>
      <c r="O289" s="106">
        <v>2207.7324154998228</v>
      </c>
      <c r="P289" s="106">
        <v>2244.5824154998231</v>
      </c>
      <c r="Q289" s="106">
        <v>2240.2924154998227</v>
      </c>
      <c r="R289" s="106">
        <v>2244.0324154998229</v>
      </c>
      <c r="S289" s="106">
        <v>2232.0524154998229</v>
      </c>
      <c r="T289" s="106">
        <v>2182.6724154998228</v>
      </c>
      <c r="U289" s="106">
        <v>2118.8324154998231</v>
      </c>
      <c r="V289" s="106">
        <v>2144.1224154998231</v>
      </c>
      <c r="W289" s="106">
        <v>2183.4624154998228</v>
      </c>
      <c r="X289" s="106">
        <v>2052.4024154998228</v>
      </c>
      <c r="Y289" s="106">
        <v>1674.5424154998227</v>
      </c>
    </row>
    <row r="290" spans="1:25" s="71" customFormat="1" ht="15.75" hidden="1" outlineLevel="1" x14ac:dyDescent="0.25">
      <c r="A290" s="125">
        <v>26</v>
      </c>
      <c r="B290" s="106">
        <v>1426.9424154998228</v>
      </c>
      <c r="C290" s="106">
        <v>1352.9024154998228</v>
      </c>
      <c r="D290" s="106">
        <v>1259.3124154998229</v>
      </c>
      <c r="E290" s="106">
        <v>1256.1624154998228</v>
      </c>
      <c r="F290" s="106">
        <v>1254.5324154998229</v>
      </c>
      <c r="G290" s="106">
        <v>1288.8424154998229</v>
      </c>
      <c r="H290" s="106">
        <v>1446.9424154998228</v>
      </c>
      <c r="I290" s="106">
        <v>1655.6224154998229</v>
      </c>
      <c r="J290" s="106">
        <v>1965.8724154998229</v>
      </c>
      <c r="K290" s="106">
        <v>2131.722415499823</v>
      </c>
      <c r="L290" s="106">
        <v>2275.3024154998229</v>
      </c>
      <c r="M290" s="106">
        <v>2312.762415499823</v>
      </c>
      <c r="N290" s="106">
        <v>2300.6124154998229</v>
      </c>
      <c r="O290" s="106">
        <v>2331.1524154998228</v>
      </c>
      <c r="P290" s="106">
        <v>2334.6124154998229</v>
      </c>
      <c r="Q290" s="106">
        <v>2333.8224154998229</v>
      </c>
      <c r="R290" s="106">
        <v>2331.1524154998228</v>
      </c>
      <c r="S290" s="106">
        <v>2217.4424154998228</v>
      </c>
      <c r="T290" s="106">
        <v>2158.3724154998231</v>
      </c>
      <c r="U290" s="106">
        <v>2129.8024154998229</v>
      </c>
      <c r="V290" s="106">
        <v>2156.3724154998231</v>
      </c>
      <c r="W290" s="106">
        <v>2125.6424154998231</v>
      </c>
      <c r="X290" s="106">
        <v>2066.6324154998229</v>
      </c>
      <c r="Y290" s="106">
        <v>1841.0724154998229</v>
      </c>
    </row>
    <row r="291" spans="1:25" s="71" customFormat="1" ht="15.75" hidden="1" outlineLevel="1" x14ac:dyDescent="0.25">
      <c r="A291" s="125">
        <v>27</v>
      </c>
      <c r="B291" s="106">
        <v>1864.4824154998228</v>
      </c>
      <c r="C291" s="106">
        <v>1665.8824154998229</v>
      </c>
      <c r="D291" s="106">
        <v>1570.4724154998228</v>
      </c>
      <c r="E291" s="106">
        <v>1475.0124154998227</v>
      </c>
      <c r="F291" s="106">
        <v>1423.0624154998229</v>
      </c>
      <c r="G291" s="106">
        <v>1455.8424154998229</v>
      </c>
      <c r="H291" s="106">
        <v>1516.8424154998229</v>
      </c>
      <c r="I291" s="106">
        <v>1754.8624154998229</v>
      </c>
      <c r="J291" s="106">
        <v>2068.9224154998228</v>
      </c>
      <c r="K291" s="106">
        <v>2300.1424154998231</v>
      </c>
      <c r="L291" s="106">
        <v>2321.5324154998229</v>
      </c>
      <c r="M291" s="106">
        <v>2317.512415499823</v>
      </c>
      <c r="N291" s="106">
        <v>2327.3724154998231</v>
      </c>
      <c r="O291" s="106">
        <v>2337.2324154998228</v>
      </c>
      <c r="P291" s="106">
        <v>2376.452415499823</v>
      </c>
      <c r="Q291" s="106">
        <v>2379.0724154998229</v>
      </c>
      <c r="R291" s="106">
        <v>2365.7924154998227</v>
      </c>
      <c r="S291" s="106">
        <v>2344.2524154998227</v>
      </c>
      <c r="T291" s="106">
        <v>2328.9624154998228</v>
      </c>
      <c r="U291" s="106">
        <v>2315.492415499823</v>
      </c>
      <c r="V291" s="106">
        <v>2335.8324154998231</v>
      </c>
      <c r="W291" s="106">
        <v>2298.5424154998227</v>
      </c>
      <c r="X291" s="106">
        <v>2292.8924154998231</v>
      </c>
      <c r="Y291" s="106">
        <v>2105.6224154998231</v>
      </c>
    </row>
    <row r="292" spans="1:25" s="71" customFormat="1" ht="15.75" hidden="1" outlineLevel="1" x14ac:dyDescent="0.25">
      <c r="A292" s="125">
        <v>28</v>
      </c>
      <c r="B292" s="106">
        <v>1796.6824154998228</v>
      </c>
      <c r="C292" s="106">
        <v>1651.5424154998227</v>
      </c>
      <c r="D292" s="106">
        <v>1510.0224154998227</v>
      </c>
      <c r="E292" s="106">
        <v>1457.8524154998229</v>
      </c>
      <c r="F292" s="106">
        <v>1404.8924154998228</v>
      </c>
      <c r="G292" s="106">
        <v>1436.8624154998229</v>
      </c>
      <c r="H292" s="106">
        <v>1475.5424154998227</v>
      </c>
      <c r="I292" s="106">
        <v>1735.1224154998229</v>
      </c>
      <c r="J292" s="106">
        <v>2019.8524154998229</v>
      </c>
      <c r="K292" s="106">
        <v>2176.0424154998227</v>
      </c>
      <c r="L292" s="106">
        <v>2313.722415499823</v>
      </c>
      <c r="M292" s="106">
        <v>2323.222415499823</v>
      </c>
      <c r="N292" s="106">
        <v>2326.1024154998231</v>
      </c>
      <c r="O292" s="106">
        <v>2330.3324154998231</v>
      </c>
      <c r="P292" s="106">
        <v>2342.6524154998228</v>
      </c>
      <c r="Q292" s="106">
        <v>2342.4124154998231</v>
      </c>
      <c r="R292" s="106">
        <v>2254.8224154998229</v>
      </c>
      <c r="S292" s="106">
        <v>2254.3724154998231</v>
      </c>
      <c r="T292" s="106">
        <v>2340.932415499823</v>
      </c>
      <c r="U292" s="106">
        <v>2250.0724154998229</v>
      </c>
      <c r="V292" s="106">
        <v>2353.1724154998228</v>
      </c>
      <c r="W292" s="106">
        <v>2395.2524154998227</v>
      </c>
      <c r="X292" s="106">
        <v>2319.762415499823</v>
      </c>
      <c r="Y292" s="106">
        <v>2130.7824154998229</v>
      </c>
    </row>
    <row r="293" spans="1:25" s="71" customFormat="1" ht="15.75" hidden="1" outlineLevel="1" x14ac:dyDescent="0.25">
      <c r="A293" s="125">
        <v>29</v>
      </c>
      <c r="B293" s="106">
        <v>1545.4624154998228</v>
      </c>
      <c r="C293" s="106">
        <v>1454.2424154998228</v>
      </c>
      <c r="D293" s="106">
        <v>1368.772415499823</v>
      </c>
      <c r="E293" s="106">
        <v>1313.8224154998229</v>
      </c>
      <c r="F293" s="106">
        <v>1285.022415499823</v>
      </c>
      <c r="G293" s="106">
        <v>1368.5324154998229</v>
      </c>
      <c r="H293" s="106">
        <v>1509.1124154998229</v>
      </c>
      <c r="I293" s="106">
        <v>1749.9324154998228</v>
      </c>
      <c r="J293" s="106">
        <v>2035.3924154998228</v>
      </c>
      <c r="K293" s="106">
        <v>2313.0224154998227</v>
      </c>
      <c r="L293" s="106">
        <v>2333.1624154998231</v>
      </c>
      <c r="M293" s="106">
        <v>2342.6924154998228</v>
      </c>
      <c r="N293" s="106">
        <v>2344.242415499823</v>
      </c>
      <c r="O293" s="106">
        <v>2385.0524154998229</v>
      </c>
      <c r="P293" s="106">
        <v>2402.5224154998227</v>
      </c>
      <c r="Q293" s="106">
        <v>2396.7524154998227</v>
      </c>
      <c r="R293" s="106">
        <v>2384.7524154998227</v>
      </c>
      <c r="S293" s="106">
        <v>2363.6524154998228</v>
      </c>
      <c r="T293" s="106">
        <v>2342.8824154998229</v>
      </c>
      <c r="U293" s="106">
        <v>2292.2824154998229</v>
      </c>
      <c r="V293" s="106">
        <v>2343.8924154998231</v>
      </c>
      <c r="W293" s="106">
        <v>2365.3624154998229</v>
      </c>
      <c r="X293" s="106">
        <v>2244.5824154998231</v>
      </c>
      <c r="Y293" s="106">
        <v>1798.4524154998228</v>
      </c>
    </row>
    <row r="294" spans="1:25" s="71" customFormat="1" ht="15.75" collapsed="1" x14ac:dyDescent="0.25">
      <c r="A294" s="125">
        <v>30</v>
      </c>
      <c r="B294" s="106">
        <v>1496.3024154998227</v>
      </c>
      <c r="C294" s="106">
        <v>1374.502415499823</v>
      </c>
      <c r="D294" s="106">
        <v>1263.6024154998229</v>
      </c>
      <c r="E294" s="106">
        <v>1191.1524154998228</v>
      </c>
      <c r="F294" s="106">
        <v>1253.2324154998228</v>
      </c>
      <c r="G294" s="106">
        <v>1288.3424154998229</v>
      </c>
      <c r="H294" s="106">
        <v>1472.6024154998229</v>
      </c>
      <c r="I294" s="106">
        <v>1667.3724154998229</v>
      </c>
      <c r="J294" s="106">
        <v>2012.1924154998228</v>
      </c>
      <c r="K294" s="106">
        <v>2153.1724154998228</v>
      </c>
      <c r="L294" s="106">
        <v>2254.5224154998227</v>
      </c>
      <c r="M294" s="106">
        <v>2275.9124154998231</v>
      </c>
      <c r="N294" s="106">
        <v>2267.3724154998231</v>
      </c>
      <c r="O294" s="106">
        <v>2304.6724154998228</v>
      </c>
      <c r="P294" s="106">
        <v>2338.2124154998228</v>
      </c>
      <c r="Q294" s="106">
        <v>2327.0224154998227</v>
      </c>
      <c r="R294" s="106">
        <v>2349.7124154998228</v>
      </c>
      <c r="S294" s="106">
        <v>2333.4424154998228</v>
      </c>
      <c r="T294" s="106">
        <v>2316.5624154998231</v>
      </c>
      <c r="U294" s="106">
        <v>2192.8824154998229</v>
      </c>
      <c r="V294" s="106">
        <v>2266.3324154998231</v>
      </c>
      <c r="W294" s="106">
        <v>2301.0824154998231</v>
      </c>
      <c r="X294" s="106">
        <v>2165.932415499823</v>
      </c>
      <c r="Y294" s="106">
        <v>1814.6824154998228</v>
      </c>
    </row>
    <row r="295" spans="1:25" s="71" customFormat="1" ht="15.75" x14ac:dyDescent="0.25">
      <c r="A295" s="125">
        <v>31</v>
      </c>
      <c r="B295" s="106">
        <v>1579.6724154998228</v>
      </c>
      <c r="C295" s="106">
        <v>1451.6224154998229</v>
      </c>
      <c r="D295" s="106">
        <v>1397.9524154998228</v>
      </c>
      <c r="E295" s="106">
        <v>1359.8524154998229</v>
      </c>
      <c r="F295" s="106">
        <v>1309.2124154998228</v>
      </c>
      <c r="G295" s="106">
        <v>1394.0424154998229</v>
      </c>
      <c r="H295" s="106">
        <v>1628.9624154998228</v>
      </c>
      <c r="I295" s="106">
        <v>1769.7524154998227</v>
      </c>
      <c r="J295" s="106">
        <v>2055.6024154998231</v>
      </c>
      <c r="K295" s="106">
        <v>2290.3324154998231</v>
      </c>
      <c r="L295" s="106">
        <v>2342.1224154998231</v>
      </c>
      <c r="M295" s="106">
        <v>2360.0624154998231</v>
      </c>
      <c r="N295" s="106">
        <v>2366.3324154998231</v>
      </c>
      <c r="O295" s="106">
        <v>2377.0524154998229</v>
      </c>
      <c r="P295" s="106">
        <v>2393.3224154998229</v>
      </c>
      <c r="Q295" s="106">
        <v>2387.7324154998228</v>
      </c>
      <c r="R295" s="106">
        <v>2382.262415499823</v>
      </c>
      <c r="S295" s="106">
        <v>2372.6224154998231</v>
      </c>
      <c r="T295" s="106">
        <v>2351.9824154998228</v>
      </c>
      <c r="U295" s="106">
        <v>2194.742415499823</v>
      </c>
      <c r="V295" s="106">
        <v>2350.0524154998229</v>
      </c>
      <c r="W295" s="106">
        <v>2359.1024154998231</v>
      </c>
      <c r="X295" s="106">
        <v>2205.8824154998229</v>
      </c>
      <c r="Y295" s="106">
        <v>1758.8024154998227</v>
      </c>
    </row>
    <row r="296" spans="1:25" s="71" customFormat="1" ht="15.75" x14ac:dyDescent="0.25">
      <c r="A296" s="46"/>
    </row>
    <row r="297" spans="1:25" s="71" customFormat="1" ht="15.75" x14ac:dyDescent="0.25">
      <c r="A297" s="153" t="s">
        <v>32</v>
      </c>
      <c r="B297" s="153" t="s">
        <v>124</v>
      </c>
      <c r="C297" s="153"/>
      <c r="D297" s="153"/>
      <c r="E297" s="153"/>
      <c r="F297" s="153"/>
      <c r="G297" s="153"/>
      <c r="H297" s="153"/>
      <c r="I297" s="153"/>
      <c r="J297" s="153"/>
      <c r="K297" s="153"/>
      <c r="L297" s="153"/>
      <c r="M297" s="153"/>
      <c r="N297" s="153"/>
      <c r="O297" s="153"/>
      <c r="P297" s="153"/>
      <c r="Q297" s="153"/>
      <c r="R297" s="153"/>
      <c r="S297" s="153"/>
      <c r="T297" s="153"/>
      <c r="U297" s="153"/>
      <c r="V297" s="153"/>
      <c r="W297" s="153"/>
      <c r="X297" s="153"/>
      <c r="Y297" s="153"/>
    </row>
    <row r="298" spans="1:25" s="83" customFormat="1" ht="12.75" x14ac:dyDescent="0.2">
      <c r="A298" s="153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1609.5524154998229</v>
      </c>
      <c r="C299" s="106">
        <v>1583.522415499823</v>
      </c>
      <c r="D299" s="106">
        <v>1440.772415499823</v>
      </c>
      <c r="E299" s="106">
        <v>1372.1924154998228</v>
      </c>
      <c r="F299" s="106">
        <v>1366.6224154998229</v>
      </c>
      <c r="G299" s="106">
        <v>1422.7124154998228</v>
      </c>
      <c r="H299" s="106">
        <v>1547.3524154998229</v>
      </c>
      <c r="I299" s="106">
        <v>1745.5824154998229</v>
      </c>
      <c r="J299" s="106">
        <v>1947.1824154998228</v>
      </c>
      <c r="K299" s="106">
        <v>2182.1224154998226</v>
      </c>
      <c r="L299" s="106">
        <v>2279.1624154998226</v>
      </c>
      <c r="M299" s="106">
        <v>2296.2924154998227</v>
      </c>
      <c r="N299" s="106">
        <v>2305.2324154998232</v>
      </c>
      <c r="O299" s="106">
        <v>2405.202415499823</v>
      </c>
      <c r="P299" s="106">
        <v>2379.8324154998227</v>
      </c>
      <c r="Q299" s="106">
        <v>2390.8424154998229</v>
      </c>
      <c r="R299" s="106">
        <v>2332.1024154998231</v>
      </c>
      <c r="S299" s="106">
        <v>2286.3324154998227</v>
      </c>
      <c r="T299" s="106">
        <v>2238.2824154998229</v>
      </c>
      <c r="U299" s="106">
        <v>2100.3924154998231</v>
      </c>
      <c r="V299" s="106">
        <v>2199.742415499823</v>
      </c>
      <c r="W299" s="106">
        <v>2304.3724154998226</v>
      </c>
      <c r="X299" s="106">
        <v>2189.1024154998231</v>
      </c>
      <c r="Y299" s="106">
        <v>1808.8824154998229</v>
      </c>
    </row>
    <row r="300" spans="1:25" s="71" customFormat="1" ht="15.75" hidden="1" outlineLevel="1" x14ac:dyDescent="0.25">
      <c r="A300" s="125">
        <v>2</v>
      </c>
      <c r="B300" s="106">
        <v>1366.952415499823</v>
      </c>
      <c r="C300" s="106">
        <v>1368.5824154998229</v>
      </c>
      <c r="D300" s="106">
        <v>1368.0524154998229</v>
      </c>
      <c r="E300" s="106">
        <v>1310.6224154998229</v>
      </c>
      <c r="F300" s="106">
        <v>724.67241549982293</v>
      </c>
      <c r="G300" s="106">
        <v>703.56241549982292</v>
      </c>
      <c r="H300" s="106">
        <v>702.3324154998229</v>
      </c>
      <c r="I300" s="106">
        <v>1461.8024154998229</v>
      </c>
      <c r="J300" s="106">
        <v>1995.462415499823</v>
      </c>
      <c r="K300" s="106">
        <v>2208.3924154998231</v>
      </c>
      <c r="L300" s="106">
        <v>2336.472415499823</v>
      </c>
      <c r="M300" s="106">
        <v>2365.1324154998229</v>
      </c>
      <c r="N300" s="106">
        <v>2330.4824154998232</v>
      </c>
      <c r="O300" s="106">
        <v>2407.762415499823</v>
      </c>
      <c r="P300" s="106">
        <v>2438.4624154998228</v>
      </c>
      <c r="Q300" s="106">
        <v>2437.6324154998229</v>
      </c>
      <c r="R300" s="106">
        <v>2438.8324154998227</v>
      </c>
      <c r="S300" s="106">
        <v>2379.7824154998229</v>
      </c>
      <c r="T300" s="106">
        <v>2268.1424154998231</v>
      </c>
      <c r="U300" s="106">
        <v>2167.5624154998231</v>
      </c>
      <c r="V300" s="106">
        <v>2206.0524154998229</v>
      </c>
      <c r="W300" s="106">
        <v>2282.1324154998229</v>
      </c>
      <c r="X300" s="106">
        <v>2173.5924154998229</v>
      </c>
      <c r="Y300" s="106">
        <v>2005.6424154998228</v>
      </c>
    </row>
    <row r="301" spans="1:25" s="71" customFormat="1" ht="15.75" hidden="1" outlineLevel="1" x14ac:dyDescent="0.25">
      <c r="A301" s="125">
        <v>3</v>
      </c>
      <c r="B301" s="106">
        <v>1602.522415499823</v>
      </c>
      <c r="C301" s="106">
        <v>1479.5724154998229</v>
      </c>
      <c r="D301" s="106">
        <v>1369.8524154998229</v>
      </c>
      <c r="E301" s="106">
        <v>694.20241549982291</v>
      </c>
      <c r="F301" s="106">
        <v>694.09241549982289</v>
      </c>
      <c r="G301" s="106">
        <v>694.03241549982295</v>
      </c>
      <c r="H301" s="106">
        <v>1453.3424154998229</v>
      </c>
      <c r="I301" s="106">
        <v>1860.5824154998229</v>
      </c>
      <c r="J301" s="106">
        <v>2011.9224154998228</v>
      </c>
      <c r="K301" s="106">
        <v>2236.1224154998226</v>
      </c>
      <c r="L301" s="106">
        <v>2281.8624154998229</v>
      </c>
      <c r="M301" s="106">
        <v>2359.512415499823</v>
      </c>
      <c r="N301" s="106">
        <v>2391.8124154998231</v>
      </c>
      <c r="O301" s="106">
        <v>2410.1324154998229</v>
      </c>
      <c r="P301" s="106">
        <v>2430.7824154998229</v>
      </c>
      <c r="Q301" s="106">
        <v>2432.0024154998227</v>
      </c>
      <c r="R301" s="106">
        <v>2432.932415499823</v>
      </c>
      <c r="S301" s="106">
        <v>2423.472415499823</v>
      </c>
      <c r="T301" s="106">
        <v>2386.3924154998231</v>
      </c>
      <c r="U301" s="106">
        <v>2253.512415499823</v>
      </c>
      <c r="V301" s="106">
        <v>2327.6724154998228</v>
      </c>
      <c r="W301" s="106">
        <v>2395.202415499823</v>
      </c>
      <c r="X301" s="106">
        <v>2326.932415499823</v>
      </c>
      <c r="Y301" s="106">
        <v>1938.0824154998229</v>
      </c>
    </row>
    <row r="302" spans="1:25" s="71" customFormat="1" ht="15.75" hidden="1" outlineLevel="1" x14ac:dyDescent="0.25">
      <c r="A302" s="125">
        <v>4</v>
      </c>
      <c r="B302" s="106">
        <v>1600.3224154998229</v>
      </c>
      <c r="C302" s="106">
        <v>1482.9424154998228</v>
      </c>
      <c r="D302" s="106">
        <v>1408.9224154998228</v>
      </c>
      <c r="E302" s="106">
        <v>1355.3824154998229</v>
      </c>
      <c r="F302" s="106">
        <v>1348.7824154998229</v>
      </c>
      <c r="G302" s="106">
        <v>1370.4124154998231</v>
      </c>
      <c r="H302" s="106">
        <v>1545.8324154998229</v>
      </c>
      <c r="I302" s="106">
        <v>1769.6824154998228</v>
      </c>
      <c r="J302" s="106">
        <v>1955.3224154998229</v>
      </c>
      <c r="K302" s="106">
        <v>2218.9424154998228</v>
      </c>
      <c r="L302" s="106">
        <v>2277.3224154998229</v>
      </c>
      <c r="M302" s="106">
        <v>2363.5424154998227</v>
      </c>
      <c r="N302" s="106">
        <v>2391.0324154998229</v>
      </c>
      <c r="O302" s="106">
        <v>2506.4424154998228</v>
      </c>
      <c r="P302" s="106">
        <v>2518.6224154998226</v>
      </c>
      <c r="Q302" s="106">
        <v>2390.0924154998229</v>
      </c>
      <c r="R302" s="106">
        <v>2427.2724154998232</v>
      </c>
      <c r="S302" s="106">
        <v>2438.992415499823</v>
      </c>
      <c r="T302" s="106">
        <v>2424.8624154998229</v>
      </c>
      <c r="U302" s="106">
        <v>2353.2324154998232</v>
      </c>
      <c r="V302" s="106">
        <v>2373.2124154998228</v>
      </c>
      <c r="W302" s="106">
        <v>2406.0224154998232</v>
      </c>
      <c r="X302" s="106">
        <v>2216.3124154998231</v>
      </c>
      <c r="Y302" s="106">
        <v>1923.5324154998229</v>
      </c>
    </row>
    <row r="303" spans="1:25" s="71" customFormat="1" ht="15.75" hidden="1" outlineLevel="1" x14ac:dyDescent="0.25">
      <c r="A303" s="125">
        <v>5</v>
      </c>
      <c r="B303" s="106">
        <v>1657.472415499823</v>
      </c>
      <c r="C303" s="106">
        <v>1586.522415499823</v>
      </c>
      <c r="D303" s="106">
        <v>1462.2524154998227</v>
      </c>
      <c r="E303" s="106">
        <v>1407.5824154998229</v>
      </c>
      <c r="F303" s="106">
        <v>1373.3224154998229</v>
      </c>
      <c r="G303" s="106">
        <v>1464.012415499823</v>
      </c>
      <c r="H303" s="106">
        <v>1613.262415499823</v>
      </c>
      <c r="I303" s="106">
        <v>1973.212415499823</v>
      </c>
      <c r="J303" s="106">
        <v>2155.202415499823</v>
      </c>
      <c r="K303" s="106">
        <v>2373.952415499823</v>
      </c>
      <c r="L303" s="106">
        <v>2443.8324154998227</v>
      </c>
      <c r="M303" s="106">
        <v>2472.4224154998228</v>
      </c>
      <c r="N303" s="106">
        <v>2498.7724154998232</v>
      </c>
      <c r="O303" s="106">
        <v>2541.6224154998226</v>
      </c>
      <c r="P303" s="106">
        <v>2554.1724154998228</v>
      </c>
      <c r="Q303" s="106">
        <v>2546.182415499823</v>
      </c>
      <c r="R303" s="106">
        <v>2552.0424154998227</v>
      </c>
      <c r="S303" s="106">
        <v>2558.2124154998228</v>
      </c>
      <c r="T303" s="106">
        <v>2546.722415499823</v>
      </c>
      <c r="U303" s="106">
        <v>2378.8924154998231</v>
      </c>
      <c r="V303" s="106">
        <v>2421.4424154998228</v>
      </c>
      <c r="W303" s="106">
        <v>2542.0724154998229</v>
      </c>
      <c r="X303" s="106">
        <v>2362.2724154998232</v>
      </c>
      <c r="Y303" s="106">
        <v>2099.8524154998231</v>
      </c>
    </row>
    <row r="304" spans="1:25" s="71" customFormat="1" ht="15.75" hidden="1" outlineLevel="1" x14ac:dyDescent="0.25">
      <c r="A304" s="125">
        <v>6</v>
      </c>
      <c r="B304" s="106">
        <v>1775.1924154998228</v>
      </c>
      <c r="C304" s="106">
        <v>1638.182415499823</v>
      </c>
      <c r="D304" s="106">
        <v>1574.9124154998231</v>
      </c>
      <c r="E304" s="106">
        <v>1515.0624154998229</v>
      </c>
      <c r="F304" s="106">
        <v>1448.8924154998231</v>
      </c>
      <c r="G304" s="106">
        <v>1493.0724154998229</v>
      </c>
      <c r="H304" s="106">
        <v>1507.2324154998228</v>
      </c>
      <c r="I304" s="106">
        <v>1691.8324154998229</v>
      </c>
      <c r="J304" s="106">
        <v>2036.6824154998228</v>
      </c>
      <c r="K304" s="106">
        <v>2301.3024154998229</v>
      </c>
      <c r="L304" s="106">
        <v>2337.9624154998228</v>
      </c>
      <c r="M304" s="106">
        <v>2362.5524154998229</v>
      </c>
      <c r="N304" s="106">
        <v>2365.5224154998232</v>
      </c>
      <c r="O304" s="106">
        <v>2375.3424154998229</v>
      </c>
      <c r="P304" s="106">
        <v>2391.1624154998226</v>
      </c>
      <c r="Q304" s="106">
        <v>2392.182415499823</v>
      </c>
      <c r="R304" s="106">
        <v>2395.7124154998228</v>
      </c>
      <c r="S304" s="106">
        <v>2385.1324154998229</v>
      </c>
      <c r="T304" s="106">
        <v>2377.6324154998229</v>
      </c>
      <c r="U304" s="106">
        <v>2352.6624154998226</v>
      </c>
      <c r="V304" s="106">
        <v>2356.1624154998226</v>
      </c>
      <c r="W304" s="106">
        <v>2386.762415499823</v>
      </c>
      <c r="X304" s="106">
        <v>2290.0224154998232</v>
      </c>
      <c r="Y304" s="106">
        <v>2050.972415499823</v>
      </c>
    </row>
    <row r="305" spans="1:25" s="71" customFormat="1" ht="15.75" hidden="1" outlineLevel="1" x14ac:dyDescent="0.25">
      <c r="A305" s="125">
        <v>7</v>
      </c>
      <c r="B305" s="106">
        <v>1732.762415499823</v>
      </c>
      <c r="C305" s="106">
        <v>1630.1324154998229</v>
      </c>
      <c r="D305" s="106">
        <v>1567.5524154998229</v>
      </c>
      <c r="E305" s="106">
        <v>1502.6124154998229</v>
      </c>
      <c r="F305" s="106">
        <v>1446.6124154998229</v>
      </c>
      <c r="G305" s="106">
        <v>1460.5524154998229</v>
      </c>
      <c r="H305" s="106">
        <v>1451.7124154998228</v>
      </c>
      <c r="I305" s="106">
        <v>1581.2924154998229</v>
      </c>
      <c r="J305" s="106">
        <v>1761.522415499823</v>
      </c>
      <c r="K305" s="106">
        <v>1957.2924154998229</v>
      </c>
      <c r="L305" s="106">
        <v>1996.6724154998228</v>
      </c>
      <c r="M305" s="106">
        <v>2164.202415499823</v>
      </c>
      <c r="N305" s="106">
        <v>2173.9024154998228</v>
      </c>
      <c r="O305" s="106">
        <v>2188.0824154998227</v>
      </c>
      <c r="P305" s="106">
        <v>2202.0924154998229</v>
      </c>
      <c r="Q305" s="106">
        <v>2375.222415499823</v>
      </c>
      <c r="R305" s="106">
        <v>2216.1124154998229</v>
      </c>
      <c r="S305" s="106">
        <v>2056.742415499823</v>
      </c>
      <c r="T305" s="106">
        <v>2048.3624154998229</v>
      </c>
      <c r="U305" s="106">
        <v>1978.712415499823</v>
      </c>
      <c r="V305" s="106">
        <v>2043.222415499823</v>
      </c>
      <c r="W305" s="106">
        <v>2112.4224154998228</v>
      </c>
      <c r="X305" s="106">
        <v>2032.5824154998229</v>
      </c>
      <c r="Y305" s="106">
        <v>1838.242415499823</v>
      </c>
    </row>
    <row r="306" spans="1:25" s="71" customFormat="1" ht="15.75" hidden="1" outlineLevel="1" x14ac:dyDescent="0.25">
      <c r="A306" s="125">
        <v>8</v>
      </c>
      <c r="B306" s="106">
        <v>1675.732415499823</v>
      </c>
      <c r="C306" s="106">
        <v>1593.0324154998229</v>
      </c>
      <c r="D306" s="106">
        <v>1519.492415499823</v>
      </c>
      <c r="E306" s="106">
        <v>1480.5824154998229</v>
      </c>
      <c r="F306" s="106">
        <v>1440.772415499823</v>
      </c>
      <c r="G306" s="106">
        <v>1506.1624154998231</v>
      </c>
      <c r="H306" s="106">
        <v>1608.1524154998228</v>
      </c>
      <c r="I306" s="106">
        <v>1745.762415499823</v>
      </c>
      <c r="J306" s="106">
        <v>2024.992415499823</v>
      </c>
      <c r="K306" s="106">
        <v>2241.4824154998232</v>
      </c>
      <c r="L306" s="106">
        <v>2360.1224154998226</v>
      </c>
      <c r="M306" s="106">
        <v>2361.8824154998229</v>
      </c>
      <c r="N306" s="106">
        <v>2347.6224154998226</v>
      </c>
      <c r="O306" s="106">
        <v>2383.6924154998228</v>
      </c>
      <c r="P306" s="106">
        <v>2429.702415499823</v>
      </c>
      <c r="Q306" s="106">
        <v>2558.3824154998229</v>
      </c>
      <c r="R306" s="106">
        <v>2428.492415499823</v>
      </c>
      <c r="S306" s="106">
        <v>2414.8324154998227</v>
      </c>
      <c r="T306" s="106">
        <v>2379.6924154998228</v>
      </c>
      <c r="U306" s="106">
        <v>2297.9224154998228</v>
      </c>
      <c r="V306" s="106">
        <v>2336.932415499823</v>
      </c>
      <c r="W306" s="106">
        <v>2380.1024154998231</v>
      </c>
      <c r="X306" s="106">
        <v>2266.0224154998232</v>
      </c>
      <c r="Y306" s="106">
        <v>2036.0724154998229</v>
      </c>
    </row>
    <row r="307" spans="1:25" s="71" customFormat="1" ht="15.75" hidden="1" outlineLevel="1" x14ac:dyDescent="0.25">
      <c r="A307" s="125">
        <v>9</v>
      </c>
      <c r="B307" s="106">
        <v>1632.202415499823</v>
      </c>
      <c r="C307" s="106">
        <v>1547.9424154998228</v>
      </c>
      <c r="D307" s="106">
        <v>1474.3624154998229</v>
      </c>
      <c r="E307" s="106">
        <v>1406.242415499823</v>
      </c>
      <c r="F307" s="106">
        <v>1304.3924154998231</v>
      </c>
      <c r="G307" s="106">
        <v>1417.992415499823</v>
      </c>
      <c r="H307" s="106">
        <v>1568.012415499823</v>
      </c>
      <c r="I307" s="106">
        <v>1794.452415499823</v>
      </c>
      <c r="J307" s="106">
        <v>1946.7924154998229</v>
      </c>
      <c r="K307" s="106">
        <v>2255.8224154998229</v>
      </c>
      <c r="L307" s="106">
        <v>2325.0024154998227</v>
      </c>
      <c r="M307" s="106">
        <v>2358.1124154998229</v>
      </c>
      <c r="N307" s="106">
        <v>2322.3224154998229</v>
      </c>
      <c r="O307" s="106">
        <v>2367.7824154998229</v>
      </c>
      <c r="P307" s="106">
        <v>2416.4424154998228</v>
      </c>
      <c r="Q307" s="106">
        <v>2418.5024154998227</v>
      </c>
      <c r="R307" s="106">
        <v>2423.1624154998226</v>
      </c>
      <c r="S307" s="106">
        <v>2390.8524154998231</v>
      </c>
      <c r="T307" s="106">
        <v>2358.0024154998227</v>
      </c>
      <c r="U307" s="106">
        <v>2228.512415499823</v>
      </c>
      <c r="V307" s="106">
        <v>2238.3724154998226</v>
      </c>
      <c r="W307" s="106">
        <v>2328.5024154998227</v>
      </c>
      <c r="X307" s="106">
        <v>2231.7524154998227</v>
      </c>
      <c r="Y307" s="106">
        <v>1916.5724154998229</v>
      </c>
    </row>
    <row r="308" spans="1:25" s="71" customFormat="1" ht="15.75" hidden="1" outlineLevel="1" x14ac:dyDescent="0.25">
      <c r="A308" s="125">
        <v>10</v>
      </c>
      <c r="B308" s="106">
        <v>1788.8024154998229</v>
      </c>
      <c r="C308" s="106">
        <v>1618.952415499823</v>
      </c>
      <c r="D308" s="106">
        <v>1521.3924154998231</v>
      </c>
      <c r="E308" s="106">
        <v>1497.0924154998229</v>
      </c>
      <c r="F308" s="106">
        <v>1484.762415499823</v>
      </c>
      <c r="G308" s="106">
        <v>1519.022415499823</v>
      </c>
      <c r="H308" s="106">
        <v>1686.4024154998228</v>
      </c>
      <c r="I308" s="106">
        <v>1951.6324154998229</v>
      </c>
      <c r="J308" s="106">
        <v>2165.8224154998229</v>
      </c>
      <c r="K308" s="106">
        <v>2398.5824154998227</v>
      </c>
      <c r="L308" s="106">
        <v>2430.2524154998227</v>
      </c>
      <c r="M308" s="106">
        <v>2434.202415499823</v>
      </c>
      <c r="N308" s="106">
        <v>2431.8424154998229</v>
      </c>
      <c r="O308" s="106">
        <v>2506.1924154998228</v>
      </c>
      <c r="P308" s="106">
        <v>2532.682415499823</v>
      </c>
      <c r="Q308" s="106">
        <v>2496.0324154998229</v>
      </c>
      <c r="R308" s="106">
        <v>2422.3224154998229</v>
      </c>
      <c r="S308" s="106">
        <v>2415.8724154998226</v>
      </c>
      <c r="T308" s="106">
        <v>2363.3524154998231</v>
      </c>
      <c r="U308" s="106">
        <v>2265.1424154998231</v>
      </c>
      <c r="V308" s="106">
        <v>2292.4824154998232</v>
      </c>
      <c r="W308" s="106">
        <v>2357.452415499823</v>
      </c>
      <c r="X308" s="106">
        <v>2233.6124154998229</v>
      </c>
      <c r="Y308" s="106">
        <v>2026.232415499823</v>
      </c>
    </row>
    <row r="309" spans="1:25" s="71" customFormat="1" ht="15.75" hidden="1" outlineLevel="1" x14ac:dyDescent="0.25">
      <c r="A309" s="125">
        <v>11</v>
      </c>
      <c r="B309" s="106">
        <v>1729.752415499823</v>
      </c>
      <c r="C309" s="106">
        <v>1643.6624154998231</v>
      </c>
      <c r="D309" s="106">
        <v>1568.512415499823</v>
      </c>
      <c r="E309" s="106">
        <v>1502.932415499823</v>
      </c>
      <c r="F309" s="106">
        <v>1477.5024154998227</v>
      </c>
      <c r="G309" s="106">
        <v>1548.952415499823</v>
      </c>
      <c r="H309" s="106">
        <v>1653.6424154998231</v>
      </c>
      <c r="I309" s="106">
        <v>1930.742415499823</v>
      </c>
      <c r="J309" s="106">
        <v>2105.0424154998227</v>
      </c>
      <c r="K309" s="106">
        <v>2353.0224154998232</v>
      </c>
      <c r="L309" s="106">
        <v>2394.3824154998229</v>
      </c>
      <c r="M309" s="106">
        <v>2418.952415499823</v>
      </c>
      <c r="N309" s="106">
        <v>2402.222415499823</v>
      </c>
      <c r="O309" s="106">
        <v>2429.8524154998231</v>
      </c>
      <c r="P309" s="106">
        <v>2509.3024154998229</v>
      </c>
      <c r="Q309" s="106">
        <v>2435.3024154998229</v>
      </c>
      <c r="R309" s="106">
        <v>2430.992415499823</v>
      </c>
      <c r="S309" s="106">
        <v>2419.5924154998229</v>
      </c>
      <c r="T309" s="106">
        <v>2388.4224154998228</v>
      </c>
      <c r="U309" s="106">
        <v>2299.012415499823</v>
      </c>
      <c r="V309" s="106">
        <v>2330.6024154998231</v>
      </c>
      <c r="W309" s="106">
        <v>2376.6424154998231</v>
      </c>
      <c r="X309" s="106">
        <v>2205.5624154998231</v>
      </c>
      <c r="Y309" s="106">
        <v>1996.982415499823</v>
      </c>
    </row>
    <row r="310" spans="1:25" s="71" customFormat="1" ht="15.75" hidden="1" outlineLevel="1" x14ac:dyDescent="0.25">
      <c r="A310" s="125">
        <v>12</v>
      </c>
      <c r="B310" s="106">
        <v>1656.2924154998229</v>
      </c>
      <c r="C310" s="106">
        <v>1555.952415499823</v>
      </c>
      <c r="D310" s="106">
        <v>1490.3324154998229</v>
      </c>
      <c r="E310" s="106">
        <v>1434.702415499823</v>
      </c>
      <c r="F310" s="106">
        <v>1419.2924154998229</v>
      </c>
      <c r="G310" s="106">
        <v>1509.0624154998229</v>
      </c>
      <c r="H310" s="106">
        <v>988.94241549982291</v>
      </c>
      <c r="I310" s="106">
        <v>1764.0924154998229</v>
      </c>
      <c r="J310" s="106">
        <v>1985.5424154998229</v>
      </c>
      <c r="K310" s="106">
        <v>2237.6224154998226</v>
      </c>
      <c r="L310" s="106">
        <v>2263.8324154998227</v>
      </c>
      <c r="M310" s="106">
        <v>2268.722415499823</v>
      </c>
      <c r="N310" s="106">
        <v>2263.8824154998229</v>
      </c>
      <c r="O310" s="106">
        <v>2287.6324154998229</v>
      </c>
      <c r="P310" s="106">
        <v>2296.4224154998228</v>
      </c>
      <c r="Q310" s="106">
        <v>2294.7124154998228</v>
      </c>
      <c r="R310" s="106">
        <v>2314.7724154998232</v>
      </c>
      <c r="S310" s="106">
        <v>2306.2924154998227</v>
      </c>
      <c r="T310" s="106">
        <v>2267.5324154998229</v>
      </c>
      <c r="U310" s="106">
        <v>2103.5424154998227</v>
      </c>
      <c r="V310" s="106">
        <v>2183.1724154998228</v>
      </c>
      <c r="W310" s="106">
        <v>2321.8224154998229</v>
      </c>
      <c r="X310" s="106">
        <v>2237.7124154998228</v>
      </c>
      <c r="Y310" s="106">
        <v>2071.7124154998228</v>
      </c>
    </row>
    <row r="311" spans="1:25" s="71" customFormat="1" ht="15.75" hidden="1" outlineLevel="1" x14ac:dyDescent="0.25">
      <c r="A311" s="125">
        <v>13</v>
      </c>
      <c r="B311" s="106">
        <v>1847.6724154998228</v>
      </c>
      <c r="C311" s="106">
        <v>1724.232415499823</v>
      </c>
      <c r="D311" s="106">
        <v>1625.0424154998229</v>
      </c>
      <c r="E311" s="106">
        <v>1590.9824154998228</v>
      </c>
      <c r="F311" s="106">
        <v>1554.5724154998229</v>
      </c>
      <c r="G311" s="106">
        <v>1580.1524154998228</v>
      </c>
      <c r="H311" s="106">
        <v>1503.0624154998229</v>
      </c>
      <c r="I311" s="106">
        <v>1756.9424154998228</v>
      </c>
      <c r="J311" s="106">
        <v>2069.1924154998228</v>
      </c>
      <c r="K311" s="106">
        <v>2222.1324154998229</v>
      </c>
      <c r="L311" s="106">
        <v>2232.4624154998228</v>
      </c>
      <c r="M311" s="106">
        <v>2245.2724154998232</v>
      </c>
      <c r="N311" s="106">
        <v>2240.8324154998227</v>
      </c>
      <c r="O311" s="106">
        <v>2245.1524154998228</v>
      </c>
      <c r="P311" s="106">
        <v>2248.3624154998229</v>
      </c>
      <c r="Q311" s="106">
        <v>2246.0824154998227</v>
      </c>
      <c r="R311" s="106">
        <v>2248.0324154998229</v>
      </c>
      <c r="S311" s="106">
        <v>2245.5224154998232</v>
      </c>
      <c r="T311" s="106">
        <v>2238.1924154998228</v>
      </c>
      <c r="U311" s="106">
        <v>2217.9124154998226</v>
      </c>
      <c r="V311" s="106">
        <v>2235.5924154998229</v>
      </c>
      <c r="W311" s="106">
        <v>2261.682415499823</v>
      </c>
      <c r="X311" s="106">
        <v>2220.2724154998232</v>
      </c>
      <c r="Y311" s="106">
        <v>2082.472415499823</v>
      </c>
    </row>
    <row r="312" spans="1:25" s="71" customFormat="1" ht="15.75" hidden="1" outlineLevel="1" x14ac:dyDescent="0.25">
      <c r="A312" s="125">
        <v>14</v>
      </c>
      <c r="B312" s="106">
        <v>1813.6024154998229</v>
      </c>
      <c r="C312" s="106">
        <v>1672.8124154998229</v>
      </c>
      <c r="D312" s="106">
        <v>1600.3024154998229</v>
      </c>
      <c r="E312" s="106">
        <v>1574.1324154998229</v>
      </c>
      <c r="F312" s="106">
        <v>1514.1924154998228</v>
      </c>
      <c r="G312" s="106">
        <v>1547.492415499823</v>
      </c>
      <c r="H312" s="106">
        <v>1545.432415499823</v>
      </c>
      <c r="I312" s="106">
        <v>1593.522415499823</v>
      </c>
      <c r="J312" s="106">
        <v>1897.9024154998228</v>
      </c>
      <c r="K312" s="106">
        <v>2084.8824154998229</v>
      </c>
      <c r="L312" s="106">
        <v>2127.8324154998227</v>
      </c>
      <c r="M312" s="106">
        <v>2145.4024154998228</v>
      </c>
      <c r="N312" s="106">
        <v>2148.8324154998227</v>
      </c>
      <c r="O312" s="106">
        <v>2158.1324154998229</v>
      </c>
      <c r="P312" s="106">
        <v>2163.6024154998231</v>
      </c>
      <c r="Q312" s="106">
        <v>2161.2824154998229</v>
      </c>
      <c r="R312" s="106">
        <v>2163.2524154998227</v>
      </c>
      <c r="S312" s="106">
        <v>2141.452415499823</v>
      </c>
      <c r="T312" s="106">
        <v>2101.0224154998232</v>
      </c>
      <c r="U312" s="106">
        <v>2080.5724154998229</v>
      </c>
      <c r="V312" s="106">
        <v>2150.452415499823</v>
      </c>
      <c r="W312" s="106">
        <v>2188.7724154998232</v>
      </c>
      <c r="X312" s="106">
        <v>2128.8424154998229</v>
      </c>
      <c r="Y312" s="106">
        <v>2012.6324154998229</v>
      </c>
    </row>
    <row r="313" spans="1:25" s="71" customFormat="1" ht="15.75" hidden="1" outlineLevel="1" x14ac:dyDescent="0.25">
      <c r="A313" s="125">
        <v>15</v>
      </c>
      <c r="B313" s="106">
        <v>1727.702415499823</v>
      </c>
      <c r="C313" s="106">
        <v>1620.0024154998227</v>
      </c>
      <c r="D313" s="106">
        <v>1584.4224154998228</v>
      </c>
      <c r="E313" s="106">
        <v>1509.222415499823</v>
      </c>
      <c r="F313" s="106">
        <v>1467.6324154998229</v>
      </c>
      <c r="G313" s="106">
        <v>1509.952415499823</v>
      </c>
      <c r="H313" s="106">
        <v>1647.3024154998229</v>
      </c>
      <c r="I313" s="106">
        <v>1973.6724154998228</v>
      </c>
      <c r="J313" s="106">
        <v>2100.9024154998228</v>
      </c>
      <c r="K313" s="106">
        <v>2210.9124154998226</v>
      </c>
      <c r="L313" s="106">
        <v>2253.932415499823</v>
      </c>
      <c r="M313" s="106">
        <v>2242.0424154998227</v>
      </c>
      <c r="N313" s="106">
        <v>2232.7124154998228</v>
      </c>
      <c r="O313" s="106">
        <v>2239.4424154998228</v>
      </c>
      <c r="P313" s="106">
        <v>2250.8224154998229</v>
      </c>
      <c r="Q313" s="106">
        <v>2243.9824154998232</v>
      </c>
      <c r="R313" s="106">
        <v>2234.5024154998227</v>
      </c>
      <c r="S313" s="106">
        <v>2167.1424154998231</v>
      </c>
      <c r="T313" s="106">
        <v>2181.2924154998227</v>
      </c>
      <c r="U313" s="106">
        <v>2151.1924154998228</v>
      </c>
      <c r="V313" s="106">
        <v>2178.3124154998231</v>
      </c>
      <c r="W313" s="106">
        <v>2204.6724154998228</v>
      </c>
      <c r="X313" s="106">
        <v>2125.7324154998232</v>
      </c>
      <c r="Y313" s="106">
        <v>1910.742415499823</v>
      </c>
    </row>
    <row r="314" spans="1:25" s="71" customFormat="1" ht="15.75" hidden="1" outlineLevel="1" x14ac:dyDescent="0.25">
      <c r="A314" s="125">
        <v>16</v>
      </c>
      <c r="B314" s="106">
        <v>1648.8824154998229</v>
      </c>
      <c r="C314" s="106">
        <v>1515.3724154998229</v>
      </c>
      <c r="D314" s="106">
        <v>1499.222415499823</v>
      </c>
      <c r="E314" s="106">
        <v>1453.1324154998229</v>
      </c>
      <c r="F314" s="106">
        <v>1455.6424154998231</v>
      </c>
      <c r="G314" s="106">
        <v>1401.9424154998228</v>
      </c>
      <c r="H314" s="106">
        <v>1449.3624154998229</v>
      </c>
      <c r="I314" s="106">
        <v>1760.252415499823</v>
      </c>
      <c r="J314" s="106">
        <v>2027.2924154998229</v>
      </c>
      <c r="K314" s="106">
        <v>2181.5724154998229</v>
      </c>
      <c r="L314" s="106">
        <v>2218.6524154998228</v>
      </c>
      <c r="M314" s="106">
        <v>2222.1624154998226</v>
      </c>
      <c r="N314" s="106">
        <v>2213.3424154998229</v>
      </c>
      <c r="O314" s="106">
        <v>2229.3524154998231</v>
      </c>
      <c r="P314" s="106">
        <v>2236.7724154998232</v>
      </c>
      <c r="Q314" s="106">
        <v>2237.5324154998229</v>
      </c>
      <c r="R314" s="106">
        <v>2236.1124154998229</v>
      </c>
      <c r="S314" s="106">
        <v>2214.3824154998229</v>
      </c>
      <c r="T314" s="106">
        <v>2178.5324154998229</v>
      </c>
      <c r="U314" s="106">
        <v>2113.992415499823</v>
      </c>
      <c r="V314" s="106">
        <v>2165.702415499823</v>
      </c>
      <c r="W314" s="106">
        <v>2199.4624154998228</v>
      </c>
      <c r="X314" s="106">
        <v>2109.8224154998229</v>
      </c>
      <c r="Y314" s="106">
        <v>1842.6424154998228</v>
      </c>
    </row>
    <row r="315" spans="1:25" s="71" customFormat="1" ht="15.75" hidden="1" outlineLevel="1" x14ac:dyDescent="0.25">
      <c r="A315" s="125">
        <v>17</v>
      </c>
      <c r="B315" s="106">
        <v>1662.8724154998229</v>
      </c>
      <c r="C315" s="106">
        <v>1556.9124154998231</v>
      </c>
      <c r="D315" s="106">
        <v>1510.3124154998229</v>
      </c>
      <c r="E315" s="106">
        <v>1467.972415499823</v>
      </c>
      <c r="F315" s="106">
        <v>1463.9424154998228</v>
      </c>
      <c r="G315" s="106">
        <v>1507.1524154998228</v>
      </c>
      <c r="H315" s="106">
        <v>1519.8624154998229</v>
      </c>
      <c r="I315" s="106">
        <v>1926.3324154998229</v>
      </c>
      <c r="J315" s="106">
        <v>2106.3124154998231</v>
      </c>
      <c r="K315" s="106">
        <v>2303.472415499823</v>
      </c>
      <c r="L315" s="106">
        <v>2347.0624154998231</v>
      </c>
      <c r="M315" s="106">
        <v>2351.2924154998227</v>
      </c>
      <c r="N315" s="106">
        <v>2347.7724154998232</v>
      </c>
      <c r="O315" s="106">
        <v>2358.702415499823</v>
      </c>
      <c r="P315" s="106">
        <v>2362.8524154998231</v>
      </c>
      <c r="Q315" s="106">
        <v>2358.5824154998227</v>
      </c>
      <c r="R315" s="106">
        <v>2359.9624154998228</v>
      </c>
      <c r="S315" s="106">
        <v>2320.3524154998231</v>
      </c>
      <c r="T315" s="106">
        <v>2280.932415499823</v>
      </c>
      <c r="U315" s="106">
        <v>2241.8224154998229</v>
      </c>
      <c r="V315" s="106">
        <v>2288.722415499823</v>
      </c>
      <c r="W315" s="106">
        <v>2313.6724154998228</v>
      </c>
      <c r="X315" s="106">
        <v>2195.5224154998232</v>
      </c>
      <c r="Y315" s="106">
        <v>1878.3324154998229</v>
      </c>
    </row>
    <row r="316" spans="1:25" s="71" customFormat="1" ht="15.75" hidden="1" outlineLevel="1" x14ac:dyDescent="0.25">
      <c r="A316" s="125">
        <v>18</v>
      </c>
      <c r="B316" s="106">
        <v>1650.5424154998229</v>
      </c>
      <c r="C316" s="106">
        <v>1524.472415499823</v>
      </c>
      <c r="D316" s="106">
        <v>1481.8424154998229</v>
      </c>
      <c r="E316" s="106">
        <v>1439.1924154998228</v>
      </c>
      <c r="F316" s="106">
        <v>1428.0024154998227</v>
      </c>
      <c r="G316" s="106">
        <v>1499.7324154998228</v>
      </c>
      <c r="H316" s="106">
        <v>1617.8524154998229</v>
      </c>
      <c r="I316" s="106">
        <v>1948.1724154998228</v>
      </c>
      <c r="J316" s="106">
        <v>2140.1224154998226</v>
      </c>
      <c r="K316" s="106">
        <v>2320.3524154998231</v>
      </c>
      <c r="L316" s="106">
        <v>2335.5224154998232</v>
      </c>
      <c r="M316" s="106">
        <v>2337.6324154998229</v>
      </c>
      <c r="N316" s="106">
        <v>2326.992415499823</v>
      </c>
      <c r="O316" s="106">
        <v>2339.4024154998228</v>
      </c>
      <c r="P316" s="106">
        <v>2357.932415499823</v>
      </c>
      <c r="Q316" s="106">
        <v>2362.7924154998227</v>
      </c>
      <c r="R316" s="106">
        <v>2358.1324154998229</v>
      </c>
      <c r="S316" s="106">
        <v>2340.4824154998232</v>
      </c>
      <c r="T316" s="106">
        <v>2318.3424154998229</v>
      </c>
      <c r="U316" s="106">
        <v>2254.9824154998232</v>
      </c>
      <c r="V316" s="106">
        <v>2291.262415499823</v>
      </c>
      <c r="W316" s="106">
        <v>2302.1524154998228</v>
      </c>
      <c r="X316" s="106">
        <v>2168.0424154998227</v>
      </c>
      <c r="Y316" s="106">
        <v>1916.5524154998229</v>
      </c>
    </row>
    <row r="317" spans="1:25" s="71" customFormat="1" ht="15.75" hidden="1" outlineLevel="1" x14ac:dyDescent="0.25">
      <c r="A317" s="125">
        <v>19</v>
      </c>
      <c r="B317" s="106">
        <v>1728.5524154998229</v>
      </c>
      <c r="C317" s="106">
        <v>1582.2524154998227</v>
      </c>
      <c r="D317" s="106">
        <v>1498.772415499823</v>
      </c>
      <c r="E317" s="106">
        <v>1493.492415499823</v>
      </c>
      <c r="F317" s="106">
        <v>1494.1524154998228</v>
      </c>
      <c r="G317" s="106">
        <v>1493.3224154998229</v>
      </c>
      <c r="H317" s="106">
        <v>1560.012415499823</v>
      </c>
      <c r="I317" s="106">
        <v>1983.262415499823</v>
      </c>
      <c r="J317" s="106">
        <v>2236.5424154998227</v>
      </c>
      <c r="K317" s="106">
        <v>2447.182415499823</v>
      </c>
      <c r="L317" s="106">
        <v>2517.2324154998232</v>
      </c>
      <c r="M317" s="106">
        <v>2529.1224154998226</v>
      </c>
      <c r="N317" s="106">
        <v>2518.8724154998226</v>
      </c>
      <c r="O317" s="106">
        <v>2570.512415499823</v>
      </c>
      <c r="P317" s="106">
        <v>2595.4124154998226</v>
      </c>
      <c r="Q317" s="106">
        <v>2594.8724154998226</v>
      </c>
      <c r="R317" s="106">
        <v>2606.7324154998232</v>
      </c>
      <c r="S317" s="106">
        <v>2560.452415499823</v>
      </c>
      <c r="T317" s="106">
        <v>2495.2124154998228</v>
      </c>
      <c r="U317" s="106">
        <v>2440.6724154998228</v>
      </c>
      <c r="V317" s="106">
        <v>2514.7824154998229</v>
      </c>
      <c r="W317" s="106">
        <v>2606.182415499823</v>
      </c>
      <c r="X317" s="106">
        <v>2375.7924154998227</v>
      </c>
      <c r="Y317" s="106">
        <v>2124.472415499823</v>
      </c>
    </row>
    <row r="318" spans="1:25" s="71" customFormat="1" ht="15.75" hidden="1" outlineLevel="1" x14ac:dyDescent="0.25">
      <c r="A318" s="125">
        <v>20</v>
      </c>
      <c r="B318" s="106">
        <v>1969.1424154998228</v>
      </c>
      <c r="C318" s="106">
        <v>1853.8524154998229</v>
      </c>
      <c r="D318" s="106">
        <v>1765.8724154998229</v>
      </c>
      <c r="E318" s="106">
        <v>1713.952415499823</v>
      </c>
      <c r="F318" s="106">
        <v>1607.6424154998231</v>
      </c>
      <c r="G318" s="106">
        <v>1582.9424154998228</v>
      </c>
      <c r="H318" s="106">
        <v>1723.512415499823</v>
      </c>
      <c r="I318" s="106">
        <v>1981.6624154998228</v>
      </c>
      <c r="J318" s="106">
        <v>2273.6024154998231</v>
      </c>
      <c r="K318" s="106">
        <v>2418.9224154998228</v>
      </c>
      <c r="L318" s="106">
        <v>2630.452415499823</v>
      </c>
      <c r="M318" s="106">
        <v>2690.992415499823</v>
      </c>
      <c r="N318" s="106">
        <v>2694.762415499823</v>
      </c>
      <c r="O318" s="106">
        <v>2804.8024154998229</v>
      </c>
      <c r="P318" s="106">
        <v>2870.3624154998229</v>
      </c>
      <c r="Q318" s="106">
        <v>2867.8124154998227</v>
      </c>
      <c r="R318" s="106">
        <v>2768.1924154998228</v>
      </c>
      <c r="S318" s="106">
        <v>2718.9624154998228</v>
      </c>
      <c r="T318" s="106">
        <v>2679.2924154998227</v>
      </c>
      <c r="U318" s="106">
        <v>2660.2524154998227</v>
      </c>
      <c r="V318" s="106">
        <v>2652.7124154998228</v>
      </c>
      <c r="W318" s="106">
        <v>2874.5024154998227</v>
      </c>
      <c r="X318" s="106">
        <v>2546.0224154998232</v>
      </c>
      <c r="Y318" s="106">
        <v>2349.512415499823</v>
      </c>
    </row>
    <row r="319" spans="1:25" s="71" customFormat="1" ht="15.75" hidden="1" outlineLevel="1" x14ac:dyDescent="0.25">
      <c r="A319" s="125">
        <v>21</v>
      </c>
      <c r="B319" s="106">
        <v>1931.212415499823</v>
      </c>
      <c r="C319" s="106">
        <v>1763.6524154998228</v>
      </c>
      <c r="D319" s="106">
        <v>1657.9624154998228</v>
      </c>
      <c r="E319" s="106">
        <v>1593.3024154998229</v>
      </c>
      <c r="F319" s="106">
        <v>1566.9224154998228</v>
      </c>
      <c r="G319" s="106">
        <v>1574.2324154998228</v>
      </c>
      <c r="H319" s="106">
        <v>1575.702415499823</v>
      </c>
      <c r="I319" s="106">
        <v>1706.6524154998228</v>
      </c>
      <c r="J319" s="106">
        <v>2121.2524154998227</v>
      </c>
      <c r="K319" s="106">
        <v>2253.3724154998226</v>
      </c>
      <c r="L319" s="106">
        <v>2251.3224154998229</v>
      </c>
      <c r="M319" s="106">
        <v>2295.202415499823</v>
      </c>
      <c r="N319" s="106">
        <v>2312.242415499823</v>
      </c>
      <c r="O319" s="106">
        <v>2323.7724154998232</v>
      </c>
      <c r="P319" s="106">
        <v>2321.1024154998231</v>
      </c>
      <c r="Q319" s="106">
        <v>2320.682415499823</v>
      </c>
      <c r="R319" s="106">
        <v>2326.5524154998229</v>
      </c>
      <c r="S319" s="106">
        <v>2263.972415499823</v>
      </c>
      <c r="T319" s="106">
        <v>2265.4424154998228</v>
      </c>
      <c r="U319" s="106">
        <v>2257.4624154998228</v>
      </c>
      <c r="V319" s="106">
        <v>2313.5624154998231</v>
      </c>
      <c r="W319" s="106">
        <v>2346.9624154998228</v>
      </c>
      <c r="X319" s="106">
        <v>2297.0424154998227</v>
      </c>
      <c r="Y319" s="106">
        <v>2159.4124154998226</v>
      </c>
    </row>
    <row r="320" spans="1:25" s="71" customFormat="1" ht="15.75" hidden="1" outlineLevel="1" x14ac:dyDescent="0.25">
      <c r="A320" s="125">
        <v>22</v>
      </c>
      <c r="B320" s="106">
        <v>1641.492415499823</v>
      </c>
      <c r="C320" s="106">
        <v>1542.6724154998228</v>
      </c>
      <c r="D320" s="106">
        <v>1492.7324154998228</v>
      </c>
      <c r="E320" s="106">
        <v>1454.6224154998229</v>
      </c>
      <c r="F320" s="106">
        <v>1453.4424154998228</v>
      </c>
      <c r="G320" s="106">
        <v>1492.2324154998228</v>
      </c>
      <c r="H320" s="106">
        <v>1574.1724154998228</v>
      </c>
      <c r="I320" s="106">
        <v>1798.8224154998229</v>
      </c>
      <c r="J320" s="106">
        <v>1959.0424154998229</v>
      </c>
      <c r="K320" s="106">
        <v>2223.0824154998227</v>
      </c>
      <c r="L320" s="106">
        <v>2278.8024154998229</v>
      </c>
      <c r="M320" s="106">
        <v>2294.2724154998232</v>
      </c>
      <c r="N320" s="106">
        <v>2284.8924154998231</v>
      </c>
      <c r="O320" s="106">
        <v>2318.8924154998231</v>
      </c>
      <c r="P320" s="106">
        <v>2325.9824154998232</v>
      </c>
      <c r="Q320" s="106">
        <v>2326.762415499823</v>
      </c>
      <c r="R320" s="106">
        <v>2326.682415499823</v>
      </c>
      <c r="S320" s="106">
        <v>2317.262415499823</v>
      </c>
      <c r="T320" s="106">
        <v>2234.8824154998229</v>
      </c>
      <c r="U320" s="106">
        <v>2062.9024154998228</v>
      </c>
      <c r="V320" s="106">
        <v>2251.9824154998232</v>
      </c>
      <c r="W320" s="106">
        <v>2323.6224154998226</v>
      </c>
      <c r="X320" s="106">
        <v>2192.9424154998228</v>
      </c>
      <c r="Y320" s="106">
        <v>1935.212415499823</v>
      </c>
    </row>
    <row r="321" spans="1:25" s="71" customFormat="1" ht="15.75" hidden="1" outlineLevel="1" x14ac:dyDescent="0.25">
      <c r="A321" s="125">
        <v>23</v>
      </c>
      <c r="B321" s="106">
        <v>1687.8924154998228</v>
      </c>
      <c r="C321" s="106">
        <v>1602.762415499823</v>
      </c>
      <c r="D321" s="106">
        <v>1517.772415499823</v>
      </c>
      <c r="E321" s="106">
        <v>1493.4024154998228</v>
      </c>
      <c r="F321" s="106">
        <v>1495.5824154998229</v>
      </c>
      <c r="G321" s="106">
        <v>1519.992415499823</v>
      </c>
      <c r="H321" s="106">
        <v>1610.2124154998228</v>
      </c>
      <c r="I321" s="106">
        <v>1886.8224154998229</v>
      </c>
      <c r="J321" s="106">
        <v>2160.3524154998231</v>
      </c>
      <c r="K321" s="106">
        <v>2341.7124154998228</v>
      </c>
      <c r="L321" s="106">
        <v>2422.3024154998229</v>
      </c>
      <c r="M321" s="106">
        <v>2463.5024154998227</v>
      </c>
      <c r="N321" s="106">
        <v>2450.5224154998232</v>
      </c>
      <c r="O321" s="106">
        <v>2526.682415499823</v>
      </c>
      <c r="P321" s="106">
        <v>2546.0724154998229</v>
      </c>
      <c r="Q321" s="106">
        <v>2547.8124154998231</v>
      </c>
      <c r="R321" s="106">
        <v>2562.8024154998229</v>
      </c>
      <c r="S321" s="106">
        <v>2558.7724154998232</v>
      </c>
      <c r="T321" s="106">
        <v>2443.6424154998231</v>
      </c>
      <c r="U321" s="106">
        <v>2362.6624154998226</v>
      </c>
      <c r="V321" s="106">
        <v>2405.742415499823</v>
      </c>
      <c r="W321" s="106">
        <v>2393.6224154998226</v>
      </c>
      <c r="X321" s="106">
        <v>2332.7724154998232</v>
      </c>
      <c r="Y321" s="106">
        <v>2163.6124154998229</v>
      </c>
    </row>
    <row r="322" spans="1:25" s="71" customFormat="1" ht="15.75" hidden="1" outlineLevel="1" x14ac:dyDescent="0.25">
      <c r="A322" s="125">
        <v>24</v>
      </c>
      <c r="B322" s="106">
        <v>1749.1224154998229</v>
      </c>
      <c r="C322" s="106">
        <v>1656.3924154998231</v>
      </c>
      <c r="D322" s="106">
        <v>1614.2924154998229</v>
      </c>
      <c r="E322" s="106">
        <v>1576.702415499823</v>
      </c>
      <c r="F322" s="106">
        <v>1551.7924154998229</v>
      </c>
      <c r="G322" s="106">
        <v>1580.742415499823</v>
      </c>
      <c r="H322" s="106">
        <v>1704.272415499823</v>
      </c>
      <c r="I322" s="106">
        <v>1919.982415499823</v>
      </c>
      <c r="J322" s="106">
        <v>2215.0624154998231</v>
      </c>
      <c r="K322" s="106">
        <v>2398.432415499823</v>
      </c>
      <c r="L322" s="106">
        <v>2490.9424154998228</v>
      </c>
      <c r="M322" s="106">
        <v>2547.5024154998227</v>
      </c>
      <c r="N322" s="106">
        <v>2534.1224154998226</v>
      </c>
      <c r="O322" s="106">
        <v>2558.1124154998229</v>
      </c>
      <c r="P322" s="106">
        <v>2563.3624154998229</v>
      </c>
      <c r="Q322" s="106">
        <v>2561.432415499823</v>
      </c>
      <c r="R322" s="106">
        <v>2559.6724154998228</v>
      </c>
      <c r="S322" s="106">
        <v>2553.6924154998228</v>
      </c>
      <c r="T322" s="106">
        <v>2458.7124154998228</v>
      </c>
      <c r="U322" s="106">
        <v>2383.9024154998228</v>
      </c>
      <c r="V322" s="106">
        <v>2412.1124154998229</v>
      </c>
      <c r="W322" s="106">
        <v>2490.6924154998228</v>
      </c>
      <c r="X322" s="106">
        <v>2324.9424154998228</v>
      </c>
      <c r="Y322" s="106">
        <v>2135.2324154998232</v>
      </c>
    </row>
    <row r="323" spans="1:25" s="71" customFormat="1" ht="15.75" hidden="1" outlineLevel="1" x14ac:dyDescent="0.25">
      <c r="A323" s="125">
        <v>25</v>
      </c>
      <c r="B323" s="106">
        <v>1707.1024154998229</v>
      </c>
      <c r="C323" s="106">
        <v>1621.8024154998229</v>
      </c>
      <c r="D323" s="106">
        <v>1566.7124154998228</v>
      </c>
      <c r="E323" s="106">
        <v>1513.4024154998228</v>
      </c>
      <c r="F323" s="106">
        <v>1513.2324154998228</v>
      </c>
      <c r="G323" s="106">
        <v>1594.992415499823</v>
      </c>
      <c r="H323" s="106">
        <v>1689.4224154998228</v>
      </c>
      <c r="I323" s="106">
        <v>1893.8224154998229</v>
      </c>
      <c r="J323" s="106">
        <v>2258.0524154998229</v>
      </c>
      <c r="K323" s="106">
        <v>2389.6024154998231</v>
      </c>
      <c r="L323" s="106">
        <v>2423.2724154998232</v>
      </c>
      <c r="M323" s="106">
        <v>2438.702415499823</v>
      </c>
      <c r="N323" s="106">
        <v>2413.3024154998229</v>
      </c>
      <c r="O323" s="106">
        <v>2443.6224154998226</v>
      </c>
      <c r="P323" s="106">
        <v>2480.472415499823</v>
      </c>
      <c r="Q323" s="106">
        <v>2476.182415499823</v>
      </c>
      <c r="R323" s="106">
        <v>2479.9224154998228</v>
      </c>
      <c r="S323" s="106">
        <v>2467.9424154998228</v>
      </c>
      <c r="T323" s="106">
        <v>2418.5624154998231</v>
      </c>
      <c r="U323" s="106">
        <v>2354.722415499823</v>
      </c>
      <c r="V323" s="106">
        <v>2380.012415499823</v>
      </c>
      <c r="W323" s="106">
        <v>2419.3524154998231</v>
      </c>
      <c r="X323" s="106">
        <v>2288.2924154998227</v>
      </c>
      <c r="Y323" s="106">
        <v>1910.4324154998228</v>
      </c>
    </row>
    <row r="324" spans="1:25" s="71" customFormat="1" ht="15.75" hidden="1" outlineLevel="1" x14ac:dyDescent="0.25">
      <c r="A324" s="125">
        <v>26</v>
      </c>
      <c r="B324" s="106">
        <v>1662.8324154998229</v>
      </c>
      <c r="C324" s="106">
        <v>1588.7924154998229</v>
      </c>
      <c r="D324" s="106">
        <v>1495.202415499823</v>
      </c>
      <c r="E324" s="106">
        <v>1492.0524154998229</v>
      </c>
      <c r="F324" s="106">
        <v>1490.4224154998228</v>
      </c>
      <c r="G324" s="106">
        <v>1524.7324154998228</v>
      </c>
      <c r="H324" s="106">
        <v>1682.8324154998229</v>
      </c>
      <c r="I324" s="106">
        <v>1891.512415499823</v>
      </c>
      <c r="J324" s="106">
        <v>2201.762415499823</v>
      </c>
      <c r="K324" s="106">
        <v>2367.6124154998229</v>
      </c>
      <c r="L324" s="106">
        <v>2511.1924154998228</v>
      </c>
      <c r="M324" s="106">
        <v>2548.6524154998228</v>
      </c>
      <c r="N324" s="106">
        <v>2536.5024154998227</v>
      </c>
      <c r="O324" s="106">
        <v>2567.0424154998227</v>
      </c>
      <c r="P324" s="106">
        <v>2570.5024154998227</v>
      </c>
      <c r="Q324" s="106">
        <v>2569.7124154998228</v>
      </c>
      <c r="R324" s="106">
        <v>2567.0424154998227</v>
      </c>
      <c r="S324" s="106">
        <v>2453.3324154998227</v>
      </c>
      <c r="T324" s="106">
        <v>2394.262415499823</v>
      </c>
      <c r="U324" s="106">
        <v>2365.6924154998228</v>
      </c>
      <c r="V324" s="106">
        <v>2392.262415499823</v>
      </c>
      <c r="W324" s="106">
        <v>2361.5324154998229</v>
      </c>
      <c r="X324" s="106">
        <v>2302.5224154998232</v>
      </c>
      <c r="Y324" s="106">
        <v>2076.9624154998228</v>
      </c>
    </row>
    <row r="325" spans="1:25" s="71" customFormat="1" ht="15.75" hidden="1" outlineLevel="1" x14ac:dyDescent="0.25">
      <c r="A325" s="125">
        <v>27</v>
      </c>
      <c r="B325" s="106">
        <v>2100.3724154998226</v>
      </c>
      <c r="C325" s="106">
        <v>1901.772415499823</v>
      </c>
      <c r="D325" s="106">
        <v>1806.3624154998229</v>
      </c>
      <c r="E325" s="106">
        <v>1710.9024154998228</v>
      </c>
      <c r="F325" s="106">
        <v>1658.952415499823</v>
      </c>
      <c r="G325" s="106">
        <v>1691.732415499823</v>
      </c>
      <c r="H325" s="106">
        <v>1752.732415499823</v>
      </c>
      <c r="I325" s="106">
        <v>1990.752415499823</v>
      </c>
      <c r="J325" s="106">
        <v>2304.8124154998231</v>
      </c>
      <c r="K325" s="106">
        <v>2536.0324154998229</v>
      </c>
      <c r="L325" s="106">
        <v>2557.4224154998228</v>
      </c>
      <c r="M325" s="106">
        <v>2553.4024154998228</v>
      </c>
      <c r="N325" s="106">
        <v>2563.262415499823</v>
      </c>
      <c r="O325" s="106">
        <v>2573.1224154998226</v>
      </c>
      <c r="P325" s="106">
        <v>2612.3424154998229</v>
      </c>
      <c r="Q325" s="106">
        <v>2614.9624154998228</v>
      </c>
      <c r="R325" s="106">
        <v>2601.682415499823</v>
      </c>
      <c r="S325" s="106">
        <v>2580.1424154998231</v>
      </c>
      <c r="T325" s="106">
        <v>2564.8524154998231</v>
      </c>
      <c r="U325" s="106">
        <v>2551.3824154998229</v>
      </c>
      <c r="V325" s="106">
        <v>2571.722415499823</v>
      </c>
      <c r="W325" s="106">
        <v>2534.432415499823</v>
      </c>
      <c r="X325" s="106">
        <v>2528.7824154998229</v>
      </c>
      <c r="Y325" s="106">
        <v>2341.512415499823</v>
      </c>
    </row>
    <row r="326" spans="1:25" s="71" customFormat="1" ht="15.75" hidden="1" outlineLevel="1" x14ac:dyDescent="0.25">
      <c r="A326" s="125">
        <v>28</v>
      </c>
      <c r="B326" s="106">
        <v>2032.5724154998229</v>
      </c>
      <c r="C326" s="106">
        <v>1887.4324154998228</v>
      </c>
      <c r="D326" s="106">
        <v>1745.9124154998228</v>
      </c>
      <c r="E326" s="106">
        <v>1693.742415499823</v>
      </c>
      <c r="F326" s="106">
        <v>1640.7824154998229</v>
      </c>
      <c r="G326" s="106">
        <v>1672.752415499823</v>
      </c>
      <c r="H326" s="106">
        <v>1711.4324154998228</v>
      </c>
      <c r="I326" s="106">
        <v>1971.012415499823</v>
      </c>
      <c r="J326" s="106">
        <v>2255.742415499823</v>
      </c>
      <c r="K326" s="106">
        <v>2411.932415499823</v>
      </c>
      <c r="L326" s="106">
        <v>2549.6124154998229</v>
      </c>
      <c r="M326" s="106">
        <v>2559.1124154998229</v>
      </c>
      <c r="N326" s="106">
        <v>2561.992415499823</v>
      </c>
      <c r="O326" s="106">
        <v>2566.222415499823</v>
      </c>
      <c r="P326" s="106">
        <v>2578.5424154998227</v>
      </c>
      <c r="Q326" s="106">
        <v>2578.3024154998229</v>
      </c>
      <c r="R326" s="106">
        <v>2490.7124154998228</v>
      </c>
      <c r="S326" s="106">
        <v>2490.262415499823</v>
      </c>
      <c r="T326" s="106">
        <v>2576.8224154998229</v>
      </c>
      <c r="U326" s="106">
        <v>2485.9624154998228</v>
      </c>
      <c r="V326" s="106">
        <v>2589.0624154998231</v>
      </c>
      <c r="W326" s="106">
        <v>2631.1424154998231</v>
      </c>
      <c r="X326" s="106">
        <v>2555.6524154998228</v>
      </c>
      <c r="Y326" s="106">
        <v>2366.6724154998228</v>
      </c>
    </row>
    <row r="327" spans="1:25" s="71" customFormat="1" ht="16.5" hidden="1" customHeight="1" outlineLevel="1" x14ac:dyDescent="0.25">
      <c r="A327" s="125">
        <v>29</v>
      </c>
      <c r="B327" s="106">
        <v>1781.3524154998229</v>
      </c>
      <c r="C327" s="106">
        <v>1690.1324154998229</v>
      </c>
      <c r="D327" s="106">
        <v>1604.6624154998231</v>
      </c>
      <c r="E327" s="106">
        <v>1549.7124154998228</v>
      </c>
      <c r="F327" s="106">
        <v>1520.9124154998231</v>
      </c>
      <c r="G327" s="106">
        <v>1604.4224154998228</v>
      </c>
      <c r="H327" s="106">
        <v>1745.002415499823</v>
      </c>
      <c r="I327" s="106">
        <v>1985.8224154998229</v>
      </c>
      <c r="J327" s="106">
        <v>2271.2824154998229</v>
      </c>
      <c r="K327" s="106">
        <v>2548.9124154998226</v>
      </c>
      <c r="L327" s="106">
        <v>2569.0524154998229</v>
      </c>
      <c r="M327" s="106">
        <v>2578.5824154998227</v>
      </c>
      <c r="N327" s="106">
        <v>2580.1324154998229</v>
      </c>
      <c r="O327" s="106">
        <v>2620.9424154998228</v>
      </c>
      <c r="P327" s="106">
        <v>2638.4124154998226</v>
      </c>
      <c r="Q327" s="106">
        <v>2632.6424154998231</v>
      </c>
      <c r="R327" s="106">
        <v>2620.6424154998231</v>
      </c>
      <c r="S327" s="106">
        <v>2599.5424154998227</v>
      </c>
      <c r="T327" s="106">
        <v>2578.7724154998232</v>
      </c>
      <c r="U327" s="106">
        <v>2528.1724154998228</v>
      </c>
      <c r="V327" s="106">
        <v>2579.7824154998229</v>
      </c>
      <c r="W327" s="106">
        <v>2601.2524154998227</v>
      </c>
      <c r="X327" s="106">
        <v>2480.472415499823</v>
      </c>
      <c r="Y327" s="106">
        <v>2034.3424154998229</v>
      </c>
    </row>
    <row r="328" spans="1:25" s="71" customFormat="1" ht="16.5" customHeight="1" collapsed="1" x14ac:dyDescent="0.25">
      <c r="A328" s="125">
        <v>30</v>
      </c>
      <c r="B328" s="106">
        <v>1732.1924154998228</v>
      </c>
      <c r="C328" s="106">
        <v>1610.3924154998231</v>
      </c>
      <c r="D328" s="106">
        <v>1499.492415499823</v>
      </c>
      <c r="E328" s="106">
        <v>1427.0424154998229</v>
      </c>
      <c r="F328" s="106">
        <v>1489.1224154998229</v>
      </c>
      <c r="G328" s="106">
        <v>1524.2324154998228</v>
      </c>
      <c r="H328" s="106">
        <v>1708.492415499823</v>
      </c>
      <c r="I328" s="106">
        <v>1903.262415499823</v>
      </c>
      <c r="J328" s="106">
        <v>2248.0824154998227</v>
      </c>
      <c r="K328" s="106">
        <v>2389.0624154998231</v>
      </c>
      <c r="L328" s="106">
        <v>2490.4124154998226</v>
      </c>
      <c r="M328" s="106">
        <v>2511.8024154998229</v>
      </c>
      <c r="N328" s="106">
        <v>2503.262415499823</v>
      </c>
      <c r="O328" s="106">
        <v>2540.5624154998231</v>
      </c>
      <c r="P328" s="106">
        <v>2574.1024154998231</v>
      </c>
      <c r="Q328" s="106">
        <v>2562.9124154998226</v>
      </c>
      <c r="R328" s="106">
        <v>2585.6024154998231</v>
      </c>
      <c r="S328" s="106">
        <v>2569.3324154998227</v>
      </c>
      <c r="T328" s="106">
        <v>2552.452415499823</v>
      </c>
      <c r="U328" s="106">
        <v>2428.7724154998232</v>
      </c>
      <c r="V328" s="106">
        <v>2502.222415499823</v>
      </c>
      <c r="W328" s="106">
        <v>2536.972415499823</v>
      </c>
      <c r="X328" s="106">
        <v>2401.8224154998229</v>
      </c>
      <c r="Y328" s="106">
        <v>2050.5724154998229</v>
      </c>
    </row>
    <row r="329" spans="1:25" s="71" customFormat="1" ht="16.5" customHeight="1" x14ac:dyDescent="0.25">
      <c r="A329" s="125">
        <v>31</v>
      </c>
      <c r="B329" s="106">
        <v>1815.5624154998229</v>
      </c>
      <c r="C329" s="106">
        <v>1687.512415499823</v>
      </c>
      <c r="D329" s="106">
        <v>1633.8424154998229</v>
      </c>
      <c r="E329" s="106">
        <v>1595.742415499823</v>
      </c>
      <c r="F329" s="106">
        <v>1545.1024154998229</v>
      </c>
      <c r="G329" s="106">
        <v>1629.932415499823</v>
      </c>
      <c r="H329" s="106">
        <v>1864.8524154998229</v>
      </c>
      <c r="I329" s="106">
        <v>2005.6424154998228</v>
      </c>
      <c r="J329" s="106">
        <v>2291.492415499823</v>
      </c>
      <c r="K329" s="106">
        <v>2526.222415499823</v>
      </c>
      <c r="L329" s="106">
        <v>2578.012415499823</v>
      </c>
      <c r="M329" s="106">
        <v>2595.952415499823</v>
      </c>
      <c r="N329" s="106">
        <v>2602.222415499823</v>
      </c>
      <c r="O329" s="106">
        <v>2612.9424154998228</v>
      </c>
      <c r="P329" s="106">
        <v>2629.2124154998228</v>
      </c>
      <c r="Q329" s="106">
        <v>2623.6224154998226</v>
      </c>
      <c r="R329" s="106">
        <v>2618.1524154998228</v>
      </c>
      <c r="S329" s="106">
        <v>2608.512415499823</v>
      </c>
      <c r="T329" s="106">
        <v>2587.8724154998226</v>
      </c>
      <c r="U329" s="106">
        <v>2430.6324154998229</v>
      </c>
      <c r="V329" s="106">
        <v>2585.9424154998228</v>
      </c>
      <c r="W329" s="106">
        <v>2594.992415499823</v>
      </c>
      <c r="X329" s="106">
        <v>2441.7724154998232</v>
      </c>
      <c r="Y329" s="106">
        <v>1994.6924154998228</v>
      </c>
    </row>
    <row r="330" spans="1:25" s="71" customFormat="1" ht="15.75" x14ac:dyDescent="0.25">
      <c r="A330" s="46"/>
    </row>
    <row r="331" spans="1:25" s="71" customFormat="1" ht="15.75" x14ac:dyDescent="0.25">
      <c r="A331" s="153" t="s">
        <v>32</v>
      </c>
      <c r="B331" s="153" t="s">
        <v>125</v>
      </c>
      <c r="C331" s="153"/>
      <c r="D331" s="153"/>
      <c r="E331" s="153"/>
      <c r="F331" s="153"/>
      <c r="G331" s="153"/>
      <c r="H331" s="153"/>
      <c r="I331" s="153"/>
      <c r="J331" s="153"/>
      <c r="K331" s="153"/>
      <c r="L331" s="153"/>
      <c r="M331" s="153"/>
      <c r="N331" s="153"/>
      <c r="O331" s="153"/>
      <c r="P331" s="153"/>
      <c r="Q331" s="153"/>
      <c r="R331" s="153"/>
      <c r="S331" s="153"/>
      <c r="T331" s="153"/>
      <c r="U331" s="153"/>
      <c r="V331" s="153"/>
      <c r="W331" s="153"/>
      <c r="X331" s="153"/>
      <c r="Y331" s="153"/>
    </row>
    <row r="332" spans="1:25" s="83" customFormat="1" ht="12.75" x14ac:dyDescent="0.2">
      <c r="A332" s="153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2381.1924154998233</v>
      </c>
      <c r="C333" s="106">
        <v>2355.1624154998231</v>
      </c>
      <c r="D333" s="106">
        <v>2212.4124154998231</v>
      </c>
      <c r="E333" s="106">
        <v>2143.8324154998231</v>
      </c>
      <c r="F333" s="106">
        <v>2138.262415499823</v>
      </c>
      <c r="G333" s="106">
        <v>2194.3524154998231</v>
      </c>
      <c r="H333" s="106">
        <v>2318.992415499823</v>
      </c>
      <c r="I333" s="106">
        <v>2517.222415499823</v>
      </c>
      <c r="J333" s="106">
        <v>2718.8224154998229</v>
      </c>
      <c r="K333" s="106">
        <v>2953.762415499823</v>
      </c>
      <c r="L333" s="106">
        <v>3050.8024154998229</v>
      </c>
      <c r="M333" s="106">
        <v>3067.932415499823</v>
      </c>
      <c r="N333" s="106">
        <v>3076.8724154998231</v>
      </c>
      <c r="O333" s="106">
        <v>3176.8424154998229</v>
      </c>
      <c r="P333" s="106">
        <v>3151.472415499823</v>
      </c>
      <c r="Q333" s="106">
        <v>3162.4824154998232</v>
      </c>
      <c r="R333" s="106">
        <v>3103.742415499823</v>
      </c>
      <c r="S333" s="106">
        <v>3057.972415499823</v>
      </c>
      <c r="T333" s="106">
        <v>3009.9224154998228</v>
      </c>
      <c r="U333" s="106">
        <v>2872.0324154998229</v>
      </c>
      <c r="V333" s="106">
        <v>2971.3824154998229</v>
      </c>
      <c r="W333" s="106">
        <v>3076.012415499823</v>
      </c>
      <c r="X333" s="106">
        <v>2960.742415499823</v>
      </c>
      <c r="Y333" s="106">
        <v>2580.5224154998232</v>
      </c>
    </row>
    <row r="334" spans="1:25" s="71" customFormat="1" ht="15.75" hidden="1" outlineLevel="1" x14ac:dyDescent="0.25">
      <c r="A334" s="125">
        <v>2</v>
      </c>
      <c r="B334" s="106">
        <v>2138.5924154998229</v>
      </c>
      <c r="C334" s="106">
        <v>2140.222415499823</v>
      </c>
      <c r="D334" s="106">
        <v>2139.6924154998233</v>
      </c>
      <c r="E334" s="106">
        <v>2082.262415499823</v>
      </c>
      <c r="F334" s="106">
        <v>1496.3124154998229</v>
      </c>
      <c r="G334" s="106">
        <v>1475.202415499823</v>
      </c>
      <c r="H334" s="106">
        <v>1473.972415499823</v>
      </c>
      <c r="I334" s="106">
        <v>2233.4424154998233</v>
      </c>
      <c r="J334" s="106">
        <v>2767.1024154998231</v>
      </c>
      <c r="K334" s="106">
        <v>2980.0324154998229</v>
      </c>
      <c r="L334" s="106">
        <v>3108.1124154998233</v>
      </c>
      <c r="M334" s="106">
        <v>3136.7724154998232</v>
      </c>
      <c r="N334" s="106">
        <v>3102.1224154998231</v>
      </c>
      <c r="O334" s="106">
        <v>3179.4024154998233</v>
      </c>
      <c r="P334" s="106">
        <v>3210.1024154998231</v>
      </c>
      <c r="Q334" s="106">
        <v>3209.2724154998232</v>
      </c>
      <c r="R334" s="106">
        <v>3210.472415499823</v>
      </c>
      <c r="S334" s="106">
        <v>3151.4224154998228</v>
      </c>
      <c r="T334" s="106">
        <v>3039.7824154998229</v>
      </c>
      <c r="U334" s="106">
        <v>2939.202415499823</v>
      </c>
      <c r="V334" s="106">
        <v>2977.6924154998233</v>
      </c>
      <c r="W334" s="106">
        <v>3053.7724154998232</v>
      </c>
      <c r="X334" s="106">
        <v>2945.2324154998232</v>
      </c>
      <c r="Y334" s="106">
        <v>2777.2824154998229</v>
      </c>
    </row>
    <row r="335" spans="1:25" s="71" customFormat="1" ht="15.75" hidden="1" outlineLevel="1" x14ac:dyDescent="0.25">
      <c r="A335" s="125">
        <v>3</v>
      </c>
      <c r="B335" s="106">
        <v>2374.1624154998231</v>
      </c>
      <c r="C335" s="106">
        <v>2251.2124154998228</v>
      </c>
      <c r="D335" s="106">
        <v>2141.492415499823</v>
      </c>
      <c r="E335" s="106">
        <v>1465.8424154998231</v>
      </c>
      <c r="F335" s="106">
        <v>1465.732415499823</v>
      </c>
      <c r="G335" s="106">
        <v>1465.672415499823</v>
      </c>
      <c r="H335" s="106">
        <v>2224.9824154998232</v>
      </c>
      <c r="I335" s="106">
        <v>2632.222415499823</v>
      </c>
      <c r="J335" s="106">
        <v>2783.5624154998231</v>
      </c>
      <c r="K335" s="106">
        <v>3007.762415499823</v>
      </c>
      <c r="L335" s="106">
        <v>3053.5024154998227</v>
      </c>
      <c r="M335" s="106">
        <v>3131.1524154998233</v>
      </c>
      <c r="N335" s="106">
        <v>3163.452415499823</v>
      </c>
      <c r="O335" s="106">
        <v>3181.7724154998232</v>
      </c>
      <c r="P335" s="106">
        <v>3202.4224154998228</v>
      </c>
      <c r="Q335" s="106">
        <v>3203.6424154998231</v>
      </c>
      <c r="R335" s="106">
        <v>3204.5724154998229</v>
      </c>
      <c r="S335" s="106">
        <v>3195.1124154998233</v>
      </c>
      <c r="T335" s="106">
        <v>3158.0324154998229</v>
      </c>
      <c r="U335" s="106">
        <v>3025.1524154998233</v>
      </c>
      <c r="V335" s="106">
        <v>3099.3124154998231</v>
      </c>
      <c r="W335" s="106">
        <v>3166.8424154998229</v>
      </c>
      <c r="X335" s="106">
        <v>3098.5724154998229</v>
      </c>
      <c r="Y335" s="106">
        <v>2709.722415499823</v>
      </c>
    </row>
    <row r="336" spans="1:25" s="71" customFormat="1" ht="15.75" hidden="1" outlineLevel="1" x14ac:dyDescent="0.25">
      <c r="A336" s="125">
        <v>4</v>
      </c>
      <c r="B336" s="106">
        <v>2371.9624154998228</v>
      </c>
      <c r="C336" s="106">
        <v>2254.5824154998231</v>
      </c>
      <c r="D336" s="106">
        <v>2180.5624154998231</v>
      </c>
      <c r="E336" s="106">
        <v>2127.0224154998232</v>
      </c>
      <c r="F336" s="106">
        <v>2120.4224154998228</v>
      </c>
      <c r="G336" s="106">
        <v>2142.0524154998229</v>
      </c>
      <c r="H336" s="106">
        <v>2317.472415499823</v>
      </c>
      <c r="I336" s="106">
        <v>2541.3224154998229</v>
      </c>
      <c r="J336" s="106">
        <v>2726.9624154998228</v>
      </c>
      <c r="K336" s="106">
        <v>2990.5824154998227</v>
      </c>
      <c r="L336" s="106">
        <v>3048.9624154998228</v>
      </c>
      <c r="M336" s="106">
        <v>3135.182415499823</v>
      </c>
      <c r="N336" s="106">
        <v>3162.6724154998228</v>
      </c>
      <c r="O336" s="106">
        <v>3278.0824154998227</v>
      </c>
      <c r="P336" s="106">
        <v>3290.262415499823</v>
      </c>
      <c r="Q336" s="106">
        <v>3161.7324154998232</v>
      </c>
      <c r="R336" s="106">
        <v>3198.9124154998231</v>
      </c>
      <c r="S336" s="106">
        <v>3210.6324154998229</v>
      </c>
      <c r="T336" s="106">
        <v>3196.5024154998227</v>
      </c>
      <c r="U336" s="106">
        <v>3124.8724154998231</v>
      </c>
      <c r="V336" s="106">
        <v>3144.8524154998231</v>
      </c>
      <c r="W336" s="106">
        <v>3177.6624154998231</v>
      </c>
      <c r="X336" s="106">
        <v>2987.952415499823</v>
      </c>
      <c r="Y336" s="106">
        <v>2695.1724154998228</v>
      </c>
    </row>
    <row r="337" spans="1:25" s="71" customFormat="1" ht="15.75" hidden="1" outlineLevel="1" x14ac:dyDescent="0.25">
      <c r="A337" s="125">
        <v>5</v>
      </c>
      <c r="B337" s="106">
        <v>2429.1124154998229</v>
      </c>
      <c r="C337" s="106">
        <v>2358.1624154998231</v>
      </c>
      <c r="D337" s="106">
        <v>2233.8924154998231</v>
      </c>
      <c r="E337" s="106">
        <v>2179.222415499823</v>
      </c>
      <c r="F337" s="106">
        <v>2144.9624154998228</v>
      </c>
      <c r="G337" s="106">
        <v>2235.6524154998233</v>
      </c>
      <c r="H337" s="106">
        <v>2384.9024154998233</v>
      </c>
      <c r="I337" s="106">
        <v>2744.8524154998231</v>
      </c>
      <c r="J337" s="106">
        <v>2926.8424154998229</v>
      </c>
      <c r="K337" s="106">
        <v>3145.5924154998229</v>
      </c>
      <c r="L337" s="106">
        <v>3215.472415499823</v>
      </c>
      <c r="M337" s="106">
        <v>3244.0624154998231</v>
      </c>
      <c r="N337" s="106">
        <v>3270.4124154998231</v>
      </c>
      <c r="O337" s="106">
        <v>3313.262415499823</v>
      </c>
      <c r="P337" s="106">
        <v>3325.8124154998231</v>
      </c>
      <c r="Q337" s="106">
        <v>3317.8224154998229</v>
      </c>
      <c r="R337" s="106">
        <v>3323.682415499823</v>
      </c>
      <c r="S337" s="106">
        <v>3329.8524154998231</v>
      </c>
      <c r="T337" s="106">
        <v>3318.3624154998233</v>
      </c>
      <c r="U337" s="106">
        <v>3150.5324154998229</v>
      </c>
      <c r="V337" s="106">
        <v>3193.0824154998227</v>
      </c>
      <c r="W337" s="106">
        <v>3313.7124154998228</v>
      </c>
      <c r="X337" s="106">
        <v>3133.9124154998231</v>
      </c>
      <c r="Y337" s="106">
        <v>2871.492415499823</v>
      </c>
    </row>
    <row r="338" spans="1:25" s="71" customFormat="1" ht="15.75" hidden="1" outlineLevel="1" x14ac:dyDescent="0.25">
      <c r="A338" s="125">
        <v>6</v>
      </c>
      <c r="B338" s="106">
        <v>2546.8324154998227</v>
      </c>
      <c r="C338" s="106">
        <v>2409.8224154998229</v>
      </c>
      <c r="D338" s="106">
        <v>2346.5524154998229</v>
      </c>
      <c r="E338" s="106">
        <v>2286.702415499823</v>
      </c>
      <c r="F338" s="106">
        <v>2220.5324154998229</v>
      </c>
      <c r="G338" s="106">
        <v>2264.7124154998228</v>
      </c>
      <c r="H338" s="106">
        <v>2278.8724154998231</v>
      </c>
      <c r="I338" s="106">
        <v>2463.472415499823</v>
      </c>
      <c r="J338" s="106">
        <v>2808.3224154998229</v>
      </c>
      <c r="K338" s="106">
        <v>3072.9424154998233</v>
      </c>
      <c r="L338" s="106">
        <v>3109.6024154998231</v>
      </c>
      <c r="M338" s="106">
        <v>3134.1924154998233</v>
      </c>
      <c r="N338" s="106">
        <v>3137.1624154998231</v>
      </c>
      <c r="O338" s="106">
        <v>3146.9824154998232</v>
      </c>
      <c r="P338" s="106">
        <v>3162.8024154998229</v>
      </c>
      <c r="Q338" s="106">
        <v>3163.8224154998229</v>
      </c>
      <c r="R338" s="106">
        <v>3167.3524154998231</v>
      </c>
      <c r="S338" s="106">
        <v>3156.7724154998232</v>
      </c>
      <c r="T338" s="106">
        <v>3149.2724154998232</v>
      </c>
      <c r="U338" s="106">
        <v>3124.3024154998229</v>
      </c>
      <c r="V338" s="106">
        <v>3127.8024154998229</v>
      </c>
      <c r="W338" s="106">
        <v>3158.4024154998233</v>
      </c>
      <c r="X338" s="106">
        <v>3061.6624154998231</v>
      </c>
      <c r="Y338" s="106">
        <v>2822.6124154998233</v>
      </c>
    </row>
    <row r="339" spans="1:25" s="71" customFormat="1" ht="15.75" hidden="1" outlineLevel="1" x14ac:dyDescent="0.25">
      <c r="A339" s="125">
        <v>7</v>
      </c>
      <c r="B339" s="106">
        <v>2504.4024154998233</v>
      </c>
      <c r="C339" s="106">
        <v>2401.7724154998232</v>
      </c>
      <c r="D339" s="106">
        <v>2339.1924154998233</v>
      </c>
      <c r="E339" s="106">
        <v>2274.2524154998227</v>
      </c>
      <c r="F339" s="106">
        <v>2218.2524154998227</v>
      </c>
      <c r="G339" s="106">
        <v>2232.1924154998233</v>
      </c>
      <c r="H339" s="106">
        <v>2223.3524154998231</v>
      </c>
      <c r="I339" s="106">
        <v>2352.932415499823</v>
      </c>
      <c r="J339" s="106">
        <v>2533.1624154998231</v>
      </c>
      <c r="K339" s="106">
        <v>2728.932415499823</v>
      </c>
      <c r="L339" s="106">
        <v>2768.3124154998231</v>
      </c>
      <c r="M339" s="106">
        <v>2935.8424154998229</v>
      </c>
      <c r="N339" s="106">
        <v>2945.5424154998227</v>
      </c>
      <c r="O339" s="106">
        <v>2959.722415499823</v>
      </c>
      <c r="P339" s="106">
        <v>2973.7324154998232</v>
      </c>
      <c r="Q339" s="106">
        <v>3146.8624154998233</v>
      </c>
      <c r="R339" s="106">
        <v>2987.7524154998227</v>
      </c>
      <c r="S339" s="106">
        <v>2828.3824154998229</v>
      </c>
      <c r="T339" s="106">
        <v>2820.0024154998227</v>
      </c>
      <c r="U339" s="106">
        <v>2750.3524154998231</v>
      </c>
      <c r="V339" s="106">
        <v>2814.8624154998233</v>
      </c>
      <c r="W339" s="106">
        <v>2884.0624154998231</v>
      </c>
      <c r="X339" s="106">
        <v>2804.222415499823</v>
      </c>
      <c r="Y339" s="106">
        <v>2609.8824154998229</v>
      </c>
    </row>
    <row r="340" spans="1:25" s="71" customFormat="1" ht="15.75" hidden="1" outlineLevel="1" x14ac:dyDescent="0.25">
      <c r="A340" s="125">
        <v>8</v>
      </c>
      <c r="B340" s="106">
        <v>2447.3724154998231</v>
      </c>
      <c r="C340" s="106">
        <v>2364.6724154998228</v>
      </c>
      <c r="D340" s="106">
        <v>2291.1324154998229</v>
      </c>
      <c r="E340" s="106">
        <v>2252.222415499823</v>
      </c>
      <c r="F340" s="106">
        <v>2212.4124154998231</v>
      </c>
      <c r="G340" s="106">
        <v>2277.8024154998229</v>
      </c>
      <c r="H340" s="106">
        <v>2379.7924154998232</v>
      </c>
      <c r="I340" s="106">
        <v>2517.4024154998233</v>
      </c>
      <c r="J340" s="106">
        <v>2796.6324154998229</v>
      </c>
      <c r="K340" s="106">
        <v>3013.1224154998231</v>
      </c>
      <c r="L340" s="106">
        <v>3131.762415499823</v>
      </c>
      <c r="M340" s="106">
        <v>3133.5224154998232</v>
      </c>
      <c r="N340" s="106">
        <v>3119.262415499823</v>
      </c>
      <c r="O340" s="106">
        <v>3155.3324154998227</v>
      </c>
      <c r="P340" s="106">
        <v>3201.3424154998229</v>
      </c>
      <c r="Q340" s="106">
        <v>3330.0224154998232</v>
      </c>
      <c r="R340" s="106">
        <v>3200.1324154998229</v>
      </c>
      <c r="S340" s="106">
        <v>3186.472415499823</v>
      </c>
      <c r="T340" s="106">
        <v>3151.3324154998227</v>
      </c>
      <c r="U340" s="106">
        <v>3069.5624154998231</v>
      </c>
      <c r="V340" s="106">
        <v>3108.5724154998229</v>
      </c>
      <c r="W340" s="106">
        <v>3151.742415499823</v>
      </c>
      <c r="X340" s="106">
        <v>3037.6624154998231</v>
      </c>
      <c r="Y340" s="106">
        <v>2807.7124154998228</v>
      </c>
    </row>
    <row r="341" spans="1:25" s="71" customFormat="1" ht="15.75" hidden="1" outlineLevel="1" x14ac:dyDescent="0.25">
      <c r="A341" s="125">
        <v>9</v>
      </c>
      <c r="B341" s="106">
        <v>2403.8424154998229</v>
      </c>
      <c r="C341" s="106">
        <v>2319.5824154998231</v>
      </c>
      <c r="D341" s="106">
        <v>2246.0024154998227</v>
      </c>
      <c r="E341" s="106">
        <v>2177.8824154998229</v>
      </c>
      <c r="F341" s="106">
        <v>2076.0324154998229</v>
      </c>
      <c r="G341" s="106">
        <v>2189.6324154998229</v>
      </c>
      <c r="H341" s="106">
        <v>2339.6524154998233</v>
      </c>
      <c r="I341" s="106">
        <v>2566.0924154998229</v>
      </c>
      <c r="J341" s="106">
        <v>2718.432415499823</v>
      </c>
      <c r="K341" s="106">
        <v>3027.4624154998228</v>
      </c>
      <c r="L341" s="106">
        <v>3096.6424154998231</v>
      </c>
      <c r="M341" s="106">
        <v>3129.7524154998227</v>
      </c>
      <c r="N341" s="106">
        <v>3093.9624154998228</v>
      </c>
      <c r="O341" s="106">
        <v>3139.4224154998228</v>
      </c>
      <c r="P341" s="106">
        <v>3188.0824154998227</v>
      </c>
      <c r="Q341" s="106">
        <v>3190.1424154998231</v>
      </c>
      <c r="R341" s="106">
        <v>3194.8024154998229</v>
      </c>
      <c r="S341" s="106">
        <v>3162.492415499823</v>
      </c>
      <c r="T341" s="106">
        <v>3129.6424154998231</v>
      </c>
      <c r="U341" s="106">
        <v>3000.1524154998233</v>
      </c>
      <c r="V341" s="106">
        <v>3010.012415499823</v>
      </c>
      <c r="W341" s="106">
        <v>3100.1424154998231</v>
      </c>
      <c r="X341" s="106">
        <v>3003.3924154998231</v>
      </c>
      <c r="Y341" s="106">
        <v>2688.2124154998228</v>
      </c>
    </row>
    <row r="342" spans="1:25" s="71" customFormat="1" ht="15.75" hidden="1" outlineLevel="1" x14ac:dyDescent="0.25">
      <c r="A342" s="125">
        <v>10</v>
      </c>
      <c r="B342" s="106">
        <v>2560.4424154998233</v>
      </c>
      <c r="C342" s="106">
        <v>2390.5924154998229</v>
      </c>
      <c r="D342" s="106">
        <v>2293.0324154998229</v>
      </c>
      <c r="E342" s="106">
        <v>2268.7324154998232</v>
      </c>
      <c r="F342" s="106">
        <v>2256.4024154998233</v>
      </c>
      <c r="G342" s="106">
        <v>2290.6624154998231</v>
      </c>
      <c r="H342" s="106">
        <v>2458.0424154998227</v>
      </c>
      <c r="I342" s="106">
        <v>2723.2724154998232</v>
      </c>
      <c r="J342" s="106">
        <v>2937.4624154998228</v>
      </c>
      <c r="K342" s="106">
        <v>3170.222415499823</v>
      </c>
      <c r="L342" s="106">
        <v>3201.8924154998231</v>
      </c>
      <c r="M342" s="106">
        <v>3205.8424154998229</v>
      </c>
      <c r="N342" s="106">
        <v>3203.4824154998232</v>
      </c>
      <c r="O342" s="106">
        <v>3277.8324154998227</v>
      </c>
      <c r="P342" s="106">
        <v>3304.3224154998229</v>
      </c>
      <c r="Q342" s="106">
        <v>3267.6724154998228</v>
      </c>
      <c r="R342" s="106">
        <v>3193.9624154998228</v>
      </c>
      <c r="S342" s="106">
        <v>3187.512415499823</v>
      </c>
      <c r="T342" s="106">
        <v>3134.992415499823</v>
      </c>
      <c r="U342" s="106">
        <v>3036.7824154998229</v>
      </c>
      <c r="V342" s="106">
        <v>3064.1224154998231</v>
      </c>
      <c r="W342" s="106">
        <v>3129.0924154998229</v>
      </c>
      <c r="X342" s="106">
        <v>3005.2524154998227</v>
      </c>
      <c r="Y342" s="106">
        <v>2797.8724154998231</v>
      </c>
    </row>
    <row r="343" spans="1:25" s="71" customFormat="1" ht="15.75" hidden="1" outlineLevel="1" x14ac:dyDescent="0.25">
      <c r="A343" s="125">
        <v>11</v>
      </c>
      <c r="B343" s="106">
        <v>2501.3924154998231</v>
      </c>
      <c r="C343" s="106">
        <v>2415.3024154998229</v>
      </c>
      <c r="D343" s="106">
        <v>2340.1524154998233</v>
      </c>
      <c r="E343" s="106">
        <v>2274.5724154998229</v>
      </c>
      <c r="F343" s="106">
        <v>2249.1424154998231</v>
      </c>
      <c r="G343" s="106">
        <v>2320.5924154998229</v>
      </c>
      <c r="H343" s="106">
        <v>2425.2824154998229</v>
      </c>
      <c r="I343" s="106">
        <v>2702.3824154998229</v>
      </c>
      <c r="J343" s="106">
        <v>2876.682415499823</v>
      </c>
      <c r="K343" s="106">
        <v>3124.6624154998231</v>
      </c>
      <c r="L343" s="106">
        <v>3166.0224154998232</v>
      </c>
      <c r="M343" s="106">
        <v>3190.5924154998229</v>
      </c>
      <c r="N343" s="106">
        <v>3173.8624154998233</v>
      </c>
      <c r="O343" s="106">
        <v>3201.492415499823</v>
      </c>
      <c r="P343" s="106">
        <v>3280.9424154998233</v>
      </c>
      <c r="Q343" s="106">
        <v>3206.9424154998233</v>
      </c>
      <c r="R343" s="106">
        <v>3202.6324154998229</v>
      </c>
      <c r="S343" s="106">
        <v>3191.2324154998232</v>
      </c>
      <c r="T343" s="106">
        <v>3160.0624154998231</v>
      </c>
      <c r="U343" s="106">
        <v>3070.6524154998233</v>
      </c>
      <c r="V343" s="106">
        <v>3102.242415499823</v>
      </c>
      <c r="W343" s="106">
        <v>3148.2824154998229</v>
      </c>
      <c r="X343" s="106">
        <v>2977.202415499823</v>
      </c>
      <c r="Y343" s="106">
        <v>2768.6224154998231</v>
      </c>
    </row>
    <row r="344" spans="1:25" s="71" customFormat="1" ht="15.75" hidden="1" outlineLevel="1" x14ac:dyDescent="0.25">
      <c r="A344" s="125">
        <v>12</v>
      </c>
      <c r="B344" s="106">
        <v>2427.932415499823</v>
      </c>
      <c r="C344" s="106">
        <v>2327.5924154998229</v>
      </c>
      <c r="D344" s="106">
        <v>2261.972415499823</v>
      </c>
      <c r="E344" s="106">
        <v>2206.3424154998229</v>
      </c>
      <c r="F344" s="106">
        <v>2190.932415499823</v>
      </c>
      <c r="G344" s="106">
        <v>2280.702415499823</v>
      </c>
      <c r="H344" s="106">
        <v>1760.5824154998231</v>
      </c>
      <c r="I344" s="106">
        <v>2535.7324154998232</v>
      </c>
      <c r="J344" s="106">
        <v>2757.182415499823</v>
      </c>
      <c r="K344" s="106">
        <v>3009.262415499823</v>
      </c>
      <c r="L344" s="106">
        <v>3035.472415499823</v>
      </c>
      <c r="M344" s="106">
        <v>3040.3624154998233</v>
      </c>
      <c r="N344" s="106">
        <v>3035.5224154998232</v>
      </c>
      <c r="O344" s="106">
        <v>3059.2724154998232</v>
      </c>
      <c r="P344" s="106">
        <v>3068.0624154998231</v>
      </c>
      <c r="Q344" s="106">
        <v>3066.3524154998231</v>
      </c>
      <c r="R344" s="106">
        <v>3086.4124154998231</v>
      </c>
      <c r="S344" s="106">
        <v>3077.932415499823</v>
      </c>
      <c r="T344" s="106">
        <v>3039.1724154998228</v>
      </c>
      <c r="U344" s="106">
        <v>2875.182415499823</v>
      </c>
      <c r="V344" s="106">
        <v>2954.8124154998231</v>
      </c>
      <c r="W344" s="106">
        <v>3093.4624154998228</v>
      </c>
      <c r="X344" s="106">
        <v>3009.3524154998231</v>
      </c>
      <c r="Y344" s="106">
        <v>2843.3524154998231</v>
      </c>
    </row>
    <row r="345" spans="1:25" s="71" customFormat="1" ht="15.75" hidden="1" outlineLevel="1" x14ac:dyDescent="0.25">
      <c r="A345" s="125">
        <v>13</v>
      </c>
      <c r="B345" s="106">
        <v>2619.3124154998231</v>
      </c>
      <c r="C345" s="106">
        <v>2495.8724154998231</v>
      </c>
      <c r="D345" s="106">
        <v>2396.682415499823</v>
      </c>
      <c r="E345" s="106">
        <v>2362.6224154998231</v>
      </c>
      <c r="F345" s="106">
        <v>2326.2124154998228</v>
      </c>
      <c r="G345" s="106">
        <v>2351.7924154998232</v>
      </c>
      <c r="H345" s="106">
        <v>2274.702415499823</v>
      </c>
      <c r="I345" s="106">
        <v>2528.5824154998227</v>
      </c>
      <c r="J345" s="106">
        <v>2840.8324154998227</v>
      </c>
      <c r="K345" s="106">
        <v>2993.7724154998232</v>
      </c>
      <c r="L345" s="106">
        <v>3004.1024154998231</v>
      </c>
      <c r="M345" s="106">
        <v>3016.9124154998231</v>
      </c>
      <c r="N345" s="106">
        <v>3012.472415499823</v>
      </c>
      <c r="O345" s="106">
        <v>3016.7924154998227</v>
      </c>
      <c r="P345" s="106">
        <v>3020.0024154998227</v>
      </c>
      <c r="Q345" s="106">
        <v>3017.722415499823</v>
      </c>
      <c r="R345" s="106">
        <v>3019.6724154998228</v>
      </c>
      <c r="S345" s="106">
        <v>3017.1624154998231</v>
      </c>
      <c r="T345" s="106">
        <v>3009.8324154998227</v>
      </c>
      <c r="U345" s="106">
        <v>2989.5524154998229</v>
      </c>
      <c r="V345" s="106">
        <v>3007.2324154998232</v>
      </c>
      <c r="W345" s="106">
        <v>3033.3224154998229</v>
      </c>
      <c r="X345" s="106">
        <v>2991.9124154998231</v>
      </c>
      <c r="Y345" s="106">
        <v>2854.1124154998233</v>
      </c>
    </row>
    <row r="346" spans="1:25" s="71" customFormat="1" ht="15.75" hidden="1" outlineLevel="1" x14ac:dyDescent="0.25">
      <c r="A346" s="125">
        <v>14</v>
      </c>
      <c r="B346" s="106">
        <v>2585.242415499823</v>
      </c>
      <c r="C346" s="106">
        <v>2444.452415499823</v>
      </c>
      <c r="D346" s="106">
        <v>2371.9424154998233</v>
      </c>
      <c r="E346" s="106">
        <v>2345.7724154998232</v>
      </c>
      <c r="F346" s="106">
        <v>2285.8324154998231</v>
      </c>
      <c r="G346" s="106">
        <v>2319.1324154998229</v>
      </c>
      <c r="H346" s="106">
        <v>2317.0724154998229</v>
      </c>
      <c r="I346" s="106">
        <v>2365.1624154998231</v>
      </c>
      <c r="J346" s="106">
        <v>2669.5424154998227</v>
      </c>
      <c r="K346" s="106">
        <v>2856.5224154998232</v>
      </c>
      <c r="L346" s="106">
        <v>2899.472415499823</v>
      </c>
      <c r="M346" s="106">
        <v>2917.0424154998227</v>
      </c>
      <c r="N346" s="106">
        <v>2920.472415499823</v>
      </c>
      <c r="O346" s="106">
        <v>2929.7724154998232</v>
      </c>
      <c r="P346" s="106">
        <v>2935.242415499823</v>
      </c>
      <c r="Q346" s="106">
        <v>2932.9224154998228</v>
      </c>
      <c r="R346" s="106">
        <v>2934.8924154998231</v>
      </c>
      <c r="S346" s="106">
        <v>2913.0924154998229</v>
      </c>
      <c r="T346" s="106">
        <v>2872.6624154998231</v>
      </c>
      <c r="U346" s="106">
        <v>2852.2124154998228</v>
      </c>
      <c r="V346" s="106">
        <v>2922.0924154998229</v>
      </c>
      <c r="W346" s="106">
        <v>2960.4124154998231</v>
      </c>
      <c r="X346" s="106">
        <v>2900.4824154998232</v>
      </c>
      <c r="Y346" s="106">
        <v>2784.2724154998232</v>
      </c>
    </row>
    <row r="347" spans="1:25" s="71" customFormat="1" ht="15.75" hidden="1" outlineLevel="1" x14ac:dyDescent="0.25">
      <c r="A347" s="125">
        <v>15</v>
      </c>
      <c r="B347" s="106">
        <v>2499.3424154998229</v>
      </c>
      <c r="C347" s="106">
        <v>2391.6424154998231</v>
      </c>
      <c r="D347" s="106">
        <v>2356.0624154998231</v>
      </c>
      <c r="E347" s="106">
        <v>2280.8624154998229</v>
      </c>
      <c r="F347" s="106">
        <v>2239.2724154998232</v>
      </c>
      <c r="G347" s="106">
        <v>2281.5924154998229</v>
      </c>
      <c r="H347" s="106">
        <v>2418.9424154998233</v>
      </c>
      <c r="I347" s="106">
        <v>2745.3124154998231</v>
      </c>
      <c r="J347" s="106">
        <v>2872.5424154998227</v>
      </c>
      <c r="K347" s="106">
        <v>2982.5524154998229</v>
      </c>
      <c r="L347" s="106">
        <v>3025.5724154998229</v>
      </c>
      <c r="M347" s="106">
        <v>3013.682415499823</v>
      </c>
      <c r="N347" s="106">
        <v>3004.3524154998231</v>
      </c>
      <c r="O347" s="106">
        <v>3011.0824154998227</v>
      </c>
      <c r="P347" s="106">
        <v>3022.4624154998228</v>
      </c>
      <c r="Q347" s="106">
        <v>3015.6224154998231</v>
      </c>
      <c r="R347" s="106">
        <v>3006.1424154998231</v>
      </c>
      <c r="S347" s="106">
        <v>2938.7824154998229</v>
      </c>
      <c r="T347" s="106">
        <v>2952.932415499823</v>
      </c>
      <c r="U347" s="106">
        <v>2922.8324154998227</v>
      </c>
      <c r="V347" s="106">
        <v>2949.952415499823</v>
      </c>
      <c r="W347" s="106">
        <v>2976.3124154998231</v>
      </c>
      <c r="X347" s="106">
        <v>2897.3724154998231</v>
      </c>
      <c r="Y347" s="106">
        <v>2682.3824154998229</v>
      </c>
    </row>
    <row r="348" spans="1:25" s="71" customFormat="1" ht="15.75" hidden="1" outlineLevel="1" x14ac:dyDescent="0.25">
      <c r="A348" s="125">
        <v>16</v>
      </c>
      <c r="B348" s="106">
        <v>2420.5224154998232</v>
      </c>
      <c r="C348" s="106">
        <v>2287.012415499823</v>
      </c>
      <c r="D348" s="106">
        <v>2270.8624154998229</v>
      </c>
      <c r="E348" s="106">
        <v>2224.7724154998232</v>
      </c>
      <c r="F348" s="106">
        <v>2227.2824154998229</v>
      </c>
      <c r="G348" s="106">
        <v>2173.5824154998231</v>
      </c>
      <c r="H348" s="106">
        <v>2221.0024154998227</v>
      </c>
      <c r="I348" s="106">
        <v>2531.8924154998231</v>
      </c>
      <c r="J348" s="106">
        <v>2798.932415499823</v>
      </c>
      <c r="K348" s="106">
        <v>2953.2124154998228</v>
      </c>
      <c r="L348" s="106">
        <v>2990.2924154998227</v>
      </c>
      <c r="M348" s="106">
        <v>2993.8024154998229</v>
      </c>
      <c r="N348" s="106">
        <v>2984.9824154998232</v>
      </c>
      <c r="O348" s="106">
        <v>3000.992415499823</v>
      </c>
      <c r="P348" s="106">
        <v>3008.4124154998231</v>
      </c>
      <c r="Q348" s="106">
        <v>3009.1724154998228</v>
      </c>
      <c r="R348" s="106">
        <v>3007.7524154998227</v>
      </c>
      <c r="S348" s="106">
        <v>2986.0224154998232</v>
      </c>
      <c r="T348" s="106">
        <v>2950.1724154998228</v>
      </c>
      <c r="U348" s="106">
        <v>2885.6324154998229</v>
      </c>
      <c r="V348" s="106">
        <v>2937.3424154998229</v>
      </c>
      <c r="W348" s="106">
        <v>2971.1024154998231</v>
      </c>
      <c r="X348" s="106">
        <v>2881.4624154998228</v>
      </c>
      <c r="Y348" s="106">
        <v>2614.2824154998229</v>
      </c>
    </row>
    <row r="349" spans="1:25" s="71" customFormat="1" ht="15.75" hidden="1" outlineLevel="1" x14ac:dyDescent="0.25">
      <c r="A349" s="125">
        <v>17</v>
      </c>
      <c r="B349" s="106">
        <v>2434.512415499823</v>
      </c>
      <c r="C349" s="106">
        <v>2328.5524154998229</v>
      </c>
      <c r="D349" s="106">
        <v>2281.952415499823</v>
      </c>
      <c r="E349" s="106">
        <v>2239.6124154998229</v>
      </c>
      <c r="F349" s="106">
        <v>2235.5824154998231</v>
      </c>
      <c r="G349" s="106">
        <v>2278.7924154998232</v>
      </c>
      <c r="H349" s="106">
        <v>2291.5024154998227</v>
      </c>
      <c r="I349" s="106">
        <v>2697.972415499823</v>
      </c>
      <c r="J349" s="106">
        <v>2877.952415499823</v>
      </c>
      <c r="K349" s="106">
        <v>3075.1124154998233</v>
      </c>
      <c r="L349" s="106">
        <v>3118.702415499823</v>
      </c>
      <c r="M349" s="106">
        <v>3122.932415499823</v>
      </c>
      <c r="N349" s="106">
        <v>3119.4124154998231</v>
      </c>
      <c r="O349" s="106">
        <v>3130.3424154998229</v>
      </c>
      <c r="P349" s="106">
        <v>3134.492415499823</v>
      </c>
      <c r="Q349" s="106">
        <v>3130.222415499823</v>
      </c>
      <c r="R349" s="106">
        <v>3131.6024154998231</v>
      </c>
      <c r="S349" s="106">
        <v>3091.992415499823</v>
      </c>
      <c r="T349" s="106">
        <v>3052.5724154998229</v>
      </c>
      <c r="U349" s="106">
        <v>3013.4624154998228</v>
      </c>
      <c r="V349" s="106">
        <v>3060.3624154998233</v>
      </c>
      <c r="W349" s="106">
        <v>3085.3124154998231</v>
      </c>
      <c r="X349" s="106">
        <v>2967.1624154998231</v>
      </c>
      <c r="Y349" s="106">
        <v>2649.972415499823</v>
      </c>
    </row>
    <row r="350" spans="1:25" s="71" customFormat="1" ht="15.75" hidden="1" outlineLevel="1" x14ac:dyDescent="0.25">
      <c r="A350" s="125">
        <v>18</v>
      </c>
      <c r="B350" s="106">
        <v>2422.182415499823</v>
      </c>
      <c r="C350" s="106">
        <v>2296.1124154998229</v>
      </c>
      <c r="D350" s="106">
        <v>2253.4824154998232</v>
      </c>
      <c r="E350" s="106">
        <v>2210.8324154998231</v>
      </c>
      <c r="F350" s="106">
        <v>2199.6424154998231</v>
      </c>
      <c r="G350" s="106">
        <v>2271.3724154998231</v>
      </c>
      <c r="H350" s="106">
        <v>2389.492415499823</v>
      </c>
      <c r="I350" s="106">
        <v>2719.8124154998231</v>
      </c>
      <c r="J350" s="106">
        <v>2911.762415499823</v>
      </c>
      <c r="K350" s="106">
        <v>3091.992415499823</v>
      </c>
      <c r="L350" s="106">
        <v>3107.1624154998231</v>
      </c>
      <c r="M350" s="106">
        <v>3109.2724154998232</v>
      </c>
      <c r="N350" s="106">
        <v>3098.6324154998229</v>
      </c>
      <c r="O350" s="106">
        <v>3111.0424154998227</v>
      </c>
      <c r="P350" s="106">
        <v>3129.5724154998229</v>
      </c>
      <c r="Q350" s="106">
        <v>3134.432415499823</v>
      </c>
      <c r="R350" s="106">
        <v>3129.7724154998232</v>
      </c>
      <c r="S350" s="106">
        <v>3112.1224154998231</v>
      </c>
      <c r="T350" s="106">
        <v>3089.9824154998232</v>
      </c>
      <c r="U350" s="106">
        <v>3026.6224154998231</v>
      </c>
      <c r="V350" s="106">
        <v>3062.9024154998233</v>
      </c>
      <c r="W350" s="106">
        <v>3073.7924154998227</v>
      </c>
      <c r="X350" s="106">
        <v>2939.682415499823</v>
      </c>
      <c r="Y350" s="106">
        <v>2688.1924154998233</v>
      </c>
    </row>
    <row r="351" spans="1:25" s="71" customFormat="1" ht="15.75" hidden="1" outlineLevel="1" x14ac:dyDescent="0.25">
      <c r="A351" s="125">
        <v>19</v>
      </c>
      <c r="B351" s="106">
        <v>2500.1924154998233</v>
      </c>
      <c r="C351" s="106">
        <v>2353.8924154998231</v>
      </c>
      <c r="D351" s="106">
        <v>2270.4124154998231</v>
      </c>
      <c r="E351" s="106">
        <v>2265.1324154998229</v>
      </c>
      <c r="F351" s="106">
        <v>2265.7924154998232</v>
      </c>
      <c r="G351" s="106">
        <v>2264.9624154998228</v>
      </c>
      <c r="H351" s="106">
        <v>2331.6524154998233</v>
      </c>
      <c r="I351" s="106">
        <v>2754.9024154998233</v>
      </c>
      <c r="J351" s="106">
        <v>3008.182415499823</v>
      </c>
      <c r="K351" s="106">
        <v>3218.8224154998229</v>
      </c>
      <c r="L351" s="106">
        <v>3288.8724154998231</v>
      </c>
      <c r="M351" s="106">
        <v>3300.762415499823</v>
      </c>
      <c r="N351" s="106">
        <v>3290.512415499823</v>
      </c>
      <c r="O351" s="106">
        <v>3342.1524154998233</v>
      </c>
      <c r="P351" s="106">
        <v>3367.0524154998229</v>
      </c>
      <c r="Q351" s="106">
        <v>3366.512415499823</v>
      </c>
      <c r="R351" s="106">
        <v>3378.3724154998231</v>
      </c>
      <c r="S351" s="106">
        <v>3332.0924154998229</v>
      </c>
      <c r="T351" s="106">
        <v>3266.8524154998231</v>
      </c>
      <c r="U351" s="106">
        <v>3212.3124154998231</v>
      </c>
      <c r="V351" s="106">
        <v>3286.4224154998228</v>
      </c>
      <c r="W351" s="106">
        <v>3377.8224154998229</v>
      </c>
      <c r="X351" s="106">
        <v>3147.432415499823</v>
      </c>
      <c r="Y351" s="106">
        <v>2896.1124154998233</v>
      </c>
    </row>
    <row r="352" spans="1:25" s="71" customFormat="1" ht="15.75" hidden="1" outlineLevel="1" x14ac:dyDescent="0.25">
      <c r="A352" s="125">
        <v>20</v>
      </c>
      <c r="B352" s="106">
        <v>2740.7824154998229</v>
      </c>
      <c r="C352" s="106">
        <v>2625.492415499823</v>
      </c>
      <c r="D352" s="106">
        <v>2537.512415499823</v>
      </c>
      <c r="E352" s="106">
        <v>2485.5924154998229</v>
      </c>
      <c r="F352" s="106">
        <v>2379.2824154998229</v>
      </c>
      <c r="G352" s="106">
        <v>2354.5824154998231</v>
      </c>
      <c r="H352" s="106">
        <v>2495.1524154998233</v>
      </c>
      <c r="I352" s="106">
        <v>2753.3024154998229</v>
      </c>
      <c r="J352" s="106">
        <v>3045.242415499823</v>
      </c>
      <c r="K352" s="106">
        <v>3190.5624154998231</v>
      </c>
      <c r="L352" s="106">
        <v>3402.0924154998229</v>
      </c>
      <c r="M352" s="106">
        <v>3462.6324154998229</v>
      </c>
      <c r="N352" s="106">
        <v>3466.4024154998233</v>
      </c>
      <c r="O352" s="106">
        <v>3576.4424154998233</v>
      </c>
      <c r="P352" s="106">
        <v>3642.0024154998227</v>
      </c>
      <c r="Q352" s="106">
        <v>3639.4524154998226</v>
      </c>
      <c r="R352" s="106">
        <v>3539.8324154998227</v>
      </c>
      <c r="S352" s="106">
        <v>3490.6024154998231</v>
      </c>
      <c r="T352" s="106">
        <v>3450.932415499823</v>
      </c>
      <c r="U352" s="106">
        <v>3431.8924154998231</v>
      </c>
      <c r="V352" s="106">
        <v>3424.3524154998231</v>
      </c>
      <c r="W352" s="106">
        <v>3646.1424154998231</v>
      </c>
      <c r="X352" s="106">
        <v>3317.6624154998231</v>
      </c>
      <c r="Y352" s="106">
        <v>3121.1524154998233</v>
      </c>
    </row>
    <row r="353" spans="1:25" s="71" customFormat="1" ht="15.75" hidden="1" outlineLevel="1" x14ac:dyDescent="0.25">
      <c r="A353" s="125">
        <v>21</v>
      </c>
      <c r="B353" s="106">
        <v>2702.8524154998231</v>
      </c>
      <c r="C353" s="106">
        <v>2535.2924154998227</v>
      </c>
      <c r="D353" s="106">
        <v>2429.6024154998231</v>
      </c>
      <c r="E353" s="106">
        <v>2364.9424154998233</v>
      </c>
      <c r="F353" s="106">
        <v>2338.5624154998231</v>
      </c>
      <c r="G353" s="106">
        <v>2345.8724154998231</v>
      </c>
      <c r="H353" s="106">
        <v>2347.3424154998229</v>
      </c>
      <c r="I353" s="106">
        <v>2478.2924154998227</v>
      </c>
      <c r="J353" s="106">
        <v>2892.8924154998231</v>
      </c>
      <c r="K353" s="106">
        <v>3025.012415499823</v>
      </c>
      <c r="L353" s="106">
        <v>3022.9624154998228</v>
      </c>
      <c r="M353" s="106">
        <v>3066.8424154998229</v>
      </c>
      <c r="N353" s="106">
        <v>3083.8824154998229</v>
      </c>
      <c r="O353" s="106">
        <v>3095.4124154998231</v>
      </c>
      <c r="P353" s="106">
        <v>3092.742415499823</v>
      </c>
      <c r="Q353" s="106">
        <v>3092.3224154998229</v>
      </c>
      <c r="R353" s="106">
        <v>3098.1924154998233</v>
      </c>
      <c r="S353" s="106">
        <v>3035.6124154998233</v>
      </c>
      <c r="T353" s="106">
        <v>3037.0824154998227</v>
      </c>
      <c r="U353" s="106">
        <v>3029.1024154998231</v>
      </c>
      <c r="V353" s="106">
        <v>3085.202415499823</v>
      </c>
      <c r="W353" s="106">
        <v>3118.6024154998231</v>
      </c>
      <c r="X353" s="106">
        <v>3068.682415499823</v>
      </c>
      <c r="Y353" s="106">
        <v>2931.0524154998229</v>
      </c>
    </row>
    <row r="354" spans="1:25" s="71" customFormat="1" ht="15.75" hidden="1" outlineLevel="1" x14ac:dyDescent="0.25">
      <c r="A354" s="125">
        <v>22</v>
      </c>
      <c r="B354" s="106">
        <v>2413.1324154998229</v>
      </c>
      <c r="C354" s="106">
        <v>2314.3124154998231</v>
      </c>
      <c r="D354" s="106">
        <v>2264.3724154998231</v>
      </c>
      <c r="E354" s="106">
        <v>2226.262415499823</v>
      </c>
      <c r="F354" s="106">
        <v>2225.0824154998231</v>
      </c>
      <c r="G354" s="106">
        <v>2263.8724154998231</v>
      </c>
      <c r="H354" s="106">
        <v>2345.8124154998231</v>
      </c>
      <c r="I354" s="106">
        <v>2570.4624154998228</v>
      </c>
      <c r="J354" s="106">
        <v>2730.682415499823</v>
      </c>
      <c r="K354" s="106">
        <v>2994.722415499823</v>
      </c>
      <c r="L354" s="106">
        <v>3050.4424154998233</v>
      </c>
      <c r="M354" s="106">
        <v>3065.9124154998231</v>
      </c>
      <c r="N354" s="106">
        <v>3056.5324154998229</v>
      </c>
      <c r="O354" s="106">
        <v>3090.5324154998229</v>
      </c>
      <c r="P354" s="106">
        <v>3097.6224154998231</v>
      </c>
      <c r="Q354" s="106">
        <v>3098.4024154998233</v>
      </c>
      <c r="R354" s="106">
        <v>3098.3224154998229</v>
      </c>
      <c r="S354" s="106">
        <v>3088.9024154998233</v>
      </c>
      <c r="T354" s="106">
        <v>3006.5224154998232</v>
      </c>
      <c r="U354" s="106">
        <v>2834.5424154998227</v>
      </c>
      <c r="V354" s="106">
        <v>3023.6224154998231</v>
      </c>
      <c r="W354" s="106">
        <v>3095.262415499823</v>
      </c>
      <c r="X354" s="106">
        <v>2964.5824154998227</v>
      </c>
      <c r="Y354" s="106">
        <v>2706.8524154998231</v>
      </c>
    </row>
    <row r="355" spans="1:25" s="71" customFormat="1" ht="15.75" hidden="1" outlineLevel="1" x14ac:dyDescent="0.25">
      <c r="A355" s="125">
        <v>23</v>
      </c>
      <c r="B355" s="106">
        <v>2459.5324154998229</v>
      </c>
      <c r="C355" s="106">
        <v>2374.4024154998233</v>
      </c>
      <c r="D355" s="106">
        <v>2289.4124154998231</v>
      </c>
      <c r="E355" s="106">
        <v>2265.0424154998232</v>
      </c>
      <c r="F355" s="106">
        <v>2267.222415499823</v>
      </c>
      <c r="G355" s="106">
        <v>2291.6324154998229</v>
      </c>
      <c r="H355" s="106">
        <v>2381.8524154998231</v>
      </c>
      <c r="I355" s="106">
        <v>2658.4624154998228</v>
      </c>
      <c r="J355" s="106">
        <v>2931.992415499823</v>
      </c>
      <c r="K355" s="106">
        <v>3113.3524154998231</v>
      </c>
      <c r="L355" s="106">
        <v>3193.9424154998233</v>
      </c>
      <c r="M355" s="106">
        <v>3235.1424154998231</v>
      </c>
      <c r="N355" s="106">
        <v>3222.1624154998231</v>
      </c>
      <c r="O355" s="106">
        <v>3298.3224154998229</v>
      </c>
      <c r="P355" s="106">
        <v>3317.7124154998228</v>
      </c>
      <c r="Q355" s="106">
        <v>3319.452415499823</v>
      </c>
      <c r="R355" s="106">
        <v>3334.4424154998233</v>
      </c>
      <c r="S355" s="106">
        <v>3330.4124154998231</v>
      </c>
      <c r="T355" s="106">
        <v>3215.2824154998229</v>
      </c>
      <c r="U355" s="106">
        <v>3134.3024154998229</v>
      </c>
      <c r="V355" s="106">
        <v>3177.3824154998229</v>
      </c>
      <c r="W355" s="106">
        <v>3165.262415499823</v>
      </c>
      <c r="X355" s="106">
        <v>3104.4124154998231</v>
      </c>
      <c r="Y355" s="106">
        <v>2935.2524154998227</v>
      </c>
    </row>
    <row r="356" spans="1:25" s="71" customFormat="1" ht="15.75" hidden="1" outlineLevel="1" x14ac:dyDescent="0.25">
      <c r="A356" s="125">
        <v>24</v>
      </c>
      <c r="B356" s="106">
        <v>2520.762415499823</v>
      </c>
      <c r="C356" s="106">
        <v>2428.0324154998229</v>
      </c>
      <c r="D356" s="106">
        <v>2385.932415499823</v>
      </c>
      <c r="E356" s="106">
        <v>2348.3424154998229</v>
      </c>
      <c r="F356" s="106">
        <v>2323.432415499823</v>
      </c>
      <c r="G356" s="106">
        <v>2352.3824154998229</v>
      </c>
      <c r="H356" s="106">
        <v>2475.9124154998231</v>
      </c>
      <c r="I356" s="106">
        <v>2691.6224154998231</v>
      </c>
      <c r="J356" s="106">
        <v>2986.702415499823</v>
      </c>
      <c r="K356" s="106">
        <v>3170.0724154998229</v>
      </c>
      <c r="L356" s="106">
        <v>3262.5824154998227</v>
      </c>
      <c r="M356" s="106">
        <v>3319.1424154998231</v>
      </c>
      <c r="N356" s="106">
        <v>3305.762415499823</v>
      </c>
      <c r="O356" s="106">
        <v>3329.7524154998227</v>
      </c>
      <c r="P356" s="106">
        <v>3335.0024154998227</v>
      </c>
      <c r="Q356" s="106">
        <v>3333.0724154998229</v>
      </c>
      <c r="R356" s="106">
        <v>3331.3124154998231</v>
      </c>
      <c r="S356" s="106">
        <v>3325.3324154998227</v>
      </c>
      <c r="T356" s="106">
        <v>3230.3524154998231</v>
      </c>
      <c r="U356" s="106">
        <v>3155.5424154998227</v>
      </c>
      <c r="V356" s="106">
        <v>3183.7524154998227</v>
      </c>
      <c r="W356" s="106">
        <v>3262.3324154998227</v>
      </c>
      <c r="X356" s="106">
        <v>3096.5824154998227</v>
      </c>
      <c r="Y356" s="106">
        <v>2906.8724154998231</v>
      </c>
    </row>
    <row r="357" spans="1:25" s="71" customFormat="1" ht="15.75" hidden="1" outlineLevel="1" x14ac:dyDescent="0.25">
      <c r="A357" s="125">
        <v>25</v>
      </c>
      <c r="B357" s="106">
        <v>2478.742415499823</v>
      </c>
      <c r="C357" s="106">
        <v>2393.4424154998233</v>
      </c>
      <c r="D357" s="106">
        <v>2338.3524154998231</v>
      </c>
      <c r="E357" s="106">
        <v>2285.0424154998232</v>
      </c>
      <c r="F357" s="106">
        <v>2284.8724154998231</v>
      </c>
      <c r="G357" s="106">
        <v>2366.6324154998229</v>
      </c>
      <c r="H357" s="106">
        <v>2461.0624154998231</v>
      </c>
      <c r="I357" s="106">
        <v>2665.4624154998228</v>
      </c>
      <c r="J357" s="106">
        <v>3029.6924154998233</v>
      </c>
      <c r="K357" s="106">
        <v>3161.242415499823</v>
      </c>
      <c r="L357" s="106">
        <v>3194.9124154998231</v>
      </c>
      <c r="M357" s="106">
        <v>3210.3424154998229</v>
      </c>
      <c r="N357" s="106">
        <v>3184.9424154998233</v>
      </c>
      <c r="O357" s="106">
        <v>3215.262415499823</v>
      </c>
      <c r="P357" s="106">
        <v>3252.1124154998233</v>
      </c>
      <c r="Q357" s="106">
        <v>3247.8224154998229</v>
      </c>
      <c r="R357" s="106">
        <v>3251.5624154998231</v>
      </c>
      <c r="S357" s="106">
        <v>3239.5824154998227</v>
      </c>
      <c r="T357" s="106">
        <v>3190.202415499823</v>
      </c>
      <c r="U357" s="106">
        <v>3126.3624154998233</v>
      </c>
      <c r="V357" s="106">
        <v>3151.6524154998233</v>
      </c>
      <c r="W357" s="106">
        <v>3190.992415499823</v>
      </c>
      <c r="X357" s="106">
        <v>3059.932415499823</v>
      </c>
      <c r="Y357" s="106">
        <v>2682.0724154998229</v>
      </c>
    </row>
    <row r="358" spans="1:25" s="71" customFormat="1" ht="15.75" hidden="1" outlineLevel="1" x14ac:dyDescent="0.25">
      <c r="A358" s="125">
        <v>26</v>
      </c>
      <c r="B358" s="106">
        <v>2434.472415499823</v>
      </c>
      <c r="C358" s="106">
        <v>2360.432415499823</v>
      </c>
      <c r="D358" s="106">
        <v>2266.8424154998229</v>
      </c>
      <c r="E358" s="106">
        <v>2263.6924154998233</v>
      </c>
      <c r="F358" s="106">
        <v>2262.0624154998231</v>
      </c>
      <c r="G358" s="106">
        <v>2296.3724154998231</v>
      </c>
      <c r="H358" s="106">
        <v>2454.472415499823</v>
      </c>
      <c r="I358" s="106">
        <v>2663.1524154998233</v>
      </c>
      <c r="J358" s="106">
        <v>2973.4024154998233</v>
      </c>
      <c r="K358" s="106">
        <v>3139.2524154998227</v>
      </c>
      <c r="L358" s="106">
        <v>3282.8324154998227</v>
      </c>
      <c r="M358" s="106">
        <v>3320.2924154998227</v>
      </c>
      <c r="N358" s="106">
        <v>3308.1424154998231</v>
      </c>
      <c r="O358" s="106">
        <v>3338.682415499823</v>
      </c>
      <c r="P358" s="106">
        <v>3342.1424154998231</v>
      </c>
      <c r="Q358" s="106">
        <v>3341.3524154998231</v>
      </c>
      <c r="R358" s="106">
        <v>3338.682415499823</v>
      </c>
      <c r="S358" s="106">
        <v>3224.972415499823</v>
      </c>
      <c r="T358" s="106">
        <v>3165.9024154998233</v>
      </c>
      <c r="U358" s="106">
        <v>3137.3324154998227</v>
      </c>
      <c r="V358" s="106">
        <v>3163.9024154998233</v>
      </c>
      <c r="W358" s="106">
        <v>3133.1724154998228</v>
      </c>
      <c r="X358" s="106">
        <v>3074.1624154998231</v>
      </c>
      <c r="Y358" s="106">
        <v>2848.6024154998231</v>
      </c>
    </row>
    <row r="359" spans="1:25" s="71" customFormat="1" ht="15.75" hidden="1" outlineLevel="1" x14ac:dyDescent="0.25">
      <c r="A359" s="125">
        <v>27</v>
      </c>
      <c r="B359" s="106">
        <v>2872.012415499823</v>
      </c>
      <c r="C359" s="106">
        <v>2673.4124154998231</v>
      </c>
      <c r="D359" s="106">
        <v>2578.0024154998227</v>
      </c>
      <c r="E359" s="106">
        <v>2482.5424154998227</v>
      </c>
      <c r="F359" s="106">
        <v>2430.5924154998229</v>
      </c>
      <c r="G359" s="106">
        <v>2463.3724154998231</v>
      </c>
      <c r="H359" s="106">
        <v>2524.3724154998231</v>
      </c>
      <c r="I359" s="106">
        <v>2762.3924154998231</v>
      </c>
      <c r="J359" s="106">
        <v>3076.452415499823</v>
      </c>
      <c r="K359" s="106">
        <v>3307.6724154998228</v>
      </c>
      <c r="L359" s="106">
        <v>3329.0624154998231</v>
      </c>
      <c r="M359" s="106">
        <v>3325.0424154998227</v>
      </c>
      <c r="N359" s="106">
        <v>3334.9024154998233</v>
      </c>
      <c r="O359" s="106">
        <v>3344.762415499823</v>
      </c>
      <c r="P359" s="106">
        <v>3383.9824154998232</v>
      </c>
      <c r="Q359" s="106">
        <v>3386.6024154998231</v>
      </c>
      <c r="R359" s="106">
        <v>3373.3224154998229</v>
      </c>
      <c r="S359" s="106">
        <v>3351.7824154998229</v>
      </c>
      <c r="T359" s="106">
        <v>3336.492415499823</v>
      </c>
      <c r="U359" s="106">
        <v>3323.0224154998232</v>
      </c>
      <c r="V359" s="106">
        <v>3343.3624154998233</v>
      </c>
      <c r="W359" s="106">
        <v>3306.0724154998229</v>
      </c>
      <c r="X359" s="106">
        <v>3300.4224154998228</v>
      </c>
      <c r="Y359" s="106">
        <v>3113.1524154998233</v>
      </c>
    </row>
    <row r="360" spans="1:25" s="71" customFormat="1" ht="15.75" hidden="1" outlineLevel="1" x14ac:dyDescent="0.25">
      <c r="A360" s="125">
        <v>28</v>
      </c>
      <c r="B360" s="106">
        <v>2804.2124154998228</v>
      </c>
      <c r="C360" s="106">
        <v>2659.0724154998229</v>
      </c>
      <c r="D360" s="106">
        <v>2517.5524154998229</v>
      </c>
      <c r="E360" s="106">
        <v>2465.3824154998229</v>
      </c>
      <c r="F360" s="106">
        <v>2412.4224154998228</v>
      </c>
      <c r="G360" s="106">
        <v>2444.3924154998231</v>
      </c>
      <c r="H360" s="106">
        <v>2483.0724154998229</v>
      </c>
      <c r="I360" s="106">
        <v>2742.6524154998233</v>
      </c>
      <c r="J360" s="106">
        <v>3027.3824154998229</v>
      </c>
      <c r="K360" s="106">
        <v>3183.5724154998229</v>
      </c>
      <c r="L360" s="106">
        <v>3321.2524154998227</v>
      </c>
      <c r="M360" s="106">
        <v>3330.7524154998227</v>
      </c>
      <c r="N360" s="106">
        <v>3333.6324154998229</v>
      </c>
      <c r="O360" s="106">
        <v>3337.8624154998233</v>
      </c>
      <c r="P360" s="106">
        <v>3350.182415499823</v>
      </c>
      <c r="Q360" s="106">
        <v>3349.9424154998233</v>
      </c>
      <c r="R360" s="106">
        <v>3262.3524154998231</v>
      </c>
      <c r="S360" s="106">
        <v>3261.9024154998233</v>
      </c>
      <c r="T360" s="106">
        <v>3348.4624154998228</v>
      </c>
      <c r="U360" s="106">
        <v>3257.6024154998231</v>
      </c>
      <c r="V360" s="106">
        <v>3360.702415499823</v>
      </c>
      <c r="W360" s="106">
        <v>3402.7824154998229</v>
      </c>
      <c r="X360" s="106">
        <v>3327.2924154998227</v>
      </c>
      <c r="Y360" s="106">
        <v>3138.3124154998231</v>
      </c>
    </row>
    <row r="361" spans="1:25" s="71" customFormat="1" ht="15.75" hidden="1" outlineLevel="1" x14ac:dyDescent="0.25">
      <c r="A361" s="125">
        <v>29</v>
      </c>
      <c r="B361" s="106">
        <v>2552.992415499823</v>
      </c>
      <c r="C361" s="106">
        <v>2461.7724154998232</v>
      </c>
      <c r="D361" s="106">
        <v>2376.3024154998229</v>
      </c>
      <c r="E361" s="106">
        <v>2321.3524154998231</v>
      </c>
      <c r="F361" s="106">
        <v>2292.5524154998229</v>
      </c>
      <c r="G361" s="106">
        <v>2376.0624154998231</v>
      </c>
      <c r="H361" s="106">
        <v>2516.6424154998231</v>
      </c>
      <c r="I361" s="106">
        <v>2757.4624154998228</v>
      </c>
      <c r="J361" s="106">
        <v>3042.9224154998228</v>
      </c>
      <c r="K361" s="106">
        <v>3320.5524154998229</v>
      </c>
      <c r="L361" s="106">
        <v>3340.6924154998233</v>
      </c>
      <c r="M361" s="106">
        <v>3350.222415499823</v>
      </c>
      <c r="N361" s="106">
        <v>3351.7724154998232</v>
      </c>
      <c r="O361" s="106">
        <v>3392.5824154998227</v>
      </c>
      <c r="P361" s="106">
        <v>3410.0524154998229</v>
      </c>
      <c r="Q361" s="106">
        <v>3404.2824154998229</v>
      </c>
      <c r="R361" s="106">
        <v>3392.2824154998229</v>
      </c>
      <c r="S361" s="106">
        <v>3371.182415499823</v>
      </c>
      <c r="T361" s="106">
        <v>3350.4124154998231</v>
      </c>
      <c r="U361" s="106">
        <v>3299.8124154998231</v>
      </c>
      <c r="V361" s="106">
        <v>3351.4224154998228</v>
      </c>
      <c r="W361" s="106">
        <v>3372.8924154998231</v>
      </c>
      <c r="X361" s="106">
        <v>3252.1124154998233</v>
      </c>
      <c r="Y361" s="106">
        <v>2805.9824154998232</v>
      </c>
    </row>
    <row r="362" spans="1:25" s="71" customFormat="1" ht="15.75" collapsed="1" x14ac:dyDescent="0.25">
      <c r="A362" s="125">
        <v>30</v>
      </c>
      <c r="B362" s="106">
        <v>2503.8324154998227</v>
      </c>
      <c r="C362" s="106">
        <v>2382.0324154998229</v>
      </c>
      <c r="D362" s="106">
        <v>2271.1324154998229</v>
      </c>
      <c r="E362" s="106">
        <v>2198.682415499823</v>
      </c>
      <c r="F362" s="106">
        <v>2260.762415499823</v>
      </c>
      <c r="G362" s="106">
        <v>2295.8724154998231</v>
      </c>
      <c r="H362" s="106">
        <v>2480.1324154998229</v>
      </c>
      <c r="I362" s="106">
        <v>2674.9024154998233</v>
      </c>
      <c r="J362" s="106">
        <v>3019.722415499823</v>
      </c>
      <c r="K362" s="106">
        <v>3160.702415499823</v>
      </c>
      <c r="L362" s="106">
        <v>3262.0524154998229</v>
      </c>
      <c r="M362" s="106">
        <v>3283.4424154998233</v>
      </c>
      <c r="N362" s="106">
        <v>3274.9024154998233</v>
      </c>
      <c r="O362" s="106">
        <v>3312.202415499823</v>
      </c>
      <c r="P362" s="106">
        <v>3345.742415499823</v>
      </c>
      <c r="Q362" s="106">
        <v>3334.5524154998229</v>
      </c>
      <c r="R362" s="106">
        <v>3357.242415499823</v>
      </c>
      <c r="S362" s="106">
        <v>3340.972415499823</v>
      </c>
      <c r="T362" s="106">
        <v>3324.0924154998229</v>
      </c>
      <c r="U362" s="106">
        <v>3200.4124154998231</v>
      </c>
      <c r="V362" s="106">
        <v>3273.8624154998233</v>
      </c>
      <c r="W362" s="106">
        <v>3308.6124154998233</v>
      </c>
      <c r="X362" s="106">
        <v>3173.4624154998228</v>
      </c>
      <c r="Y362" s="106">
        <v>2822.2124154998228</v>
      </c>
    </row>
    <row r="363" spans="1:25" s="71" customFormat="1" ht="15.75" x14ac:dyDescent="0.25">
      <c r="A363" s="125">
        <v>31</v>
      </c>
      <c r="B363" s="106">
        <v>2587.202415499823</v>
      </c>
      <c r="C363" s="106">
        <v>2459.1524154998233</v>
      </c>
      <c r="D363" s="106">
        <v>2405.4824154998232</v>
      </c>
      <c r="E363" s="106">
        <v>2367.3824154998229</v>
      </c>
      <c r="F363" s="106">
        <v>2316.742415499823</v>
      </c>
      <c r="G363" s="106">
        <v>2401.5724154998229</v>
      </c>
      <c r="H363" s="106">
        <v>2636.492415499823</v>
      </c>
      <c r="I363" s="106">
        <v>2777.2824154998229</v>
      </c>
      <c r="J363" s="106">
        <v>3063.1324154998229</v>
      </c>
      <c r="K363" s="106">
        <v>3297.8624154998233</v>
      </c>
      <c r="L363" s="106">
        <v>3349.6524154998233</v>
      </c>
      <c r="M363" s="106">
        <v>3367.5924154998229</v>
      </c>
      <c r="N363" s="106">
        <v>3373.8624154998233</v>
      </c>
      <c r="O363" s="106">
        <v>3384.5824154998227</v>
      </c>
      <c r="P363" s="106">
        <v>3400.8524154998231</v>
      </c>
      <c r="Q363" s="106">
        <v>3395.262415499823</v>
      </c>
      <c r="R363" s="106">
        <v>3389.7924154998227</v>
      </c>
      <c r="S363" s="106">
        <v>3380.1524154998233</v>
      </c>
      <c r="T363" s="106">
        <v>3359.512415499823</v>
      </c>
      <c r="U363" s="106">
        <v>3202.2724154998232</v>
      </c>
      <c r="V363" s="106">
        <v>3357.5824154998227</v>
      </c>
      <c r="W363" s="106">
        <v>3366.6324154998229</v>
      </c>
      <c r="X363" s="106">
        <v>3213.4124154998231</v>
      </c>
      <c r="Y363" s="106">
        <v>2766.3324154998227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788238.16999999993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7" t="s">
        <v>8</v>
      </c>
      <c r="G370" s="156"/>
      <c r="H370" s="156"/>
      <c r="I370" s="156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68" t="s">
        <v>60</v>
      </c>
      <c r="B372" s="169"/>
      <c r="C372" s="169"/>
      <c r="D372" s="169"/>
      <c r="E372" s="170"/>
      <c r="F372" s="93">
        <v>1220486.6300000001</v>
      </c>
      <c r="G372" s="93">
        <v>955758.22000000009</v>
      </c>
      <c r="H372" s="93">
        <v>1163619.71</v>
      </c>
      <c r="I372" s="93">
        <v>1551571.75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3" t="s">
        <v>32</v>
      </c>
      <c r="B380" s="153" t="s">
        <v>122</v>
      </c>
      <c r="C380" s="153"/>
      <c r="D380" s="153"/>
      <c r="E380" s="153"/>
      <c r="F380" s="153"/>
      <c r="G380" s="153"/>
      <c r="H380" s="153"/>
      <c r="I380" s="153"/>
      <c r="J380" s="153"/>
      <c r="K380" s="153"/>
      <c r="L380" s="153"/>
      <c r="M380" s="153"/>
      <c r="N380" s="153"/>
      <c r="O380" s="153"/>
      <c r="P380" s="153"/>
      <c r="Q380" s="153"/>
      <c r="R380" s="153"/>
      <c r="S380" s="153"/>
      <c r="T380" s="153"/>
      <c r="U380" s="153"/>
      <c r="V380" s="153"/>
      <c r="W380" s="153"/>
      <c r="X380" s="153"/>
      <c r="Y380" s="153"/>
    </row>
    <row r="381" spans="1:25" s="83" customFormat="1" ht="12.75" x14ac:dyDescent="0.2">
      <c r="A381" s="153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3136.2824154998225</v>
      </c>
      <c r="C382" s="106">
        <v>3110.2224154998225</v>
      </c>
      <c r="D382" s="106">
        <v>2967.4924154998225</v>
      </c>
      <c r="E382" s="106">
        <v>2898.9224154998228</v>
      </c>
      <c r="F382" s="106">
        <v>2893.5824154998227</v>
      </c>
      <c r="G382" s="106">
        <v>2949.4824154998228</v>
      </c>
      <c r="H382" s="106">
        <v>3079.3024154998229</v>
      </c>
      <c r="I382" s="106">
        <v>3275.1324154998229</v>
      </c>
      <c r="J382" s="106">
        <v>3475.2324154998228</v>
      </c>
      <c r="K382" s="106">
        <v>3710.1524154998224</v>
      </c>
      <c r="L382" s="106">
        <v>3807.3924154998226</v>
      </c>
      <c r="M382" s="106">
        <v>3824.6624154998226</v>
      </c>
      <c r="N382" s="106">
        <v>3833.3324154998227</v>
      </c>
      <c r="O382" s="106">
        <v>3933.7724154998227</v>
      </c>
      <c r="P382" s="106">
        <v>3908.262415499823</v>
      </c>
      <c r="Q382" s="106">
        <v>3919.3524154998227</v>
      </c>
      <c r="R382" s="106">
        <v>3860.1124154998224</v>
      </c>
      <c r="S382" s="106">
        <v>3814.1024154998227</v>
      </c>
      <c r="T382" s="106">
        <v>3766.4324154998226</v>
      </c>
      <c r="U382" s="106">
        <v>3627.9124154998226</v>
      </c>
      <c r="V382" s="106">
        <v>3733.6124154998224</v>
      </c>
      <c r="W382" s="106">
        <v>3840.7324154998228</v>
      </c>
      <c r="X382" s="106">
        <v>3733.7324154998228</v>
      </c>
      <c r="Y382" s="106">
        <v>3351.0624154998227</v>
      </c>
    </row>
    <row r="383" spans="1:25" s="71" customFormat="1" ht="15.75" hidden="1" outlineLevel="1" x14ac:dyDescent="0.25">
      <c r="A383" s="125">
        <v>2</v>
      </c>
      <c r="B383" s="106">
        <v>2893.6524154998228</v>
      </c>
      <c r="C383" s="106">
        <v>2895.3624154998224</v>
      </c>
      <c r="D383" s="106">
        <v>2894.8424154998229</v>
      </c>
      <c r="E383" s="106">
        <v>2837.3124154998227</v>
      </c>
      <c r="F383" s="106">
        <v>2251.3824154998229</v>
      </c>
      <c r="G383" s="106">
        <v>2230.3024154998225</v>
      </c>
      <c r="H383" s="106">
        <v>2232.7424154998225</v>
      </c>
      <c r="I383" s="106">
        <v>2990.0624154998227</v>
      </c>
      <c r="J383" s="106">
        <v>3522.5924154998229</v>
      </c>
      <c r="K383" s="106">
        <v>3735.3624154998224</v>
      </c>
      <c r="L383" s="106">
        <v>3863.5624154998227</v>
      </c>
      <c r="M383" s="106">
        <v>3892.1624154998226</v>
      </c>
      <c r="N383" s="106">
        <v>3857.6524154998224</v>
      </c>
      <c r="O383" s="106">
        <v>3935.1724154998228</v>
      </c>
      <c r="P383" s="106">
        <v>3965.8824154998229</v>
      </c>
      <c r="Q383" s="106">
        <v>3964.9824154998228</v>
      </c>
      <c r="R383" s="106">
        <v>3966.0824154998227</v>
      </c>
      <c r="S383" s="106">
        <v>3907.1024154998227</v>
      </c>
      <c r="T383" s="106">
        <v>3795.7424154998225</v>
      </c>
      <c r="U383" s="106">
        <v>3695.0924154998229</v>
      </c>
      <c r="V383" s="106">
        <v>3736.222415499823</v>
      </c>
      <c r="W383" s="106">
        <v>3812.1924154998228</v>
      </c>
      <c r="X383" s="106">
        <v>3706.222415499823</v>
      </c>
      <c r="Y383" s="106">
        <v>3548.5924154998229</v>
      </c>
    </row>
    <row r="384" spans="1:25" s="71" customFormat="1" ht="15.75" hidden="1" outlineLevel="1" x14ac:dyDescent="0.25">
      <c r="A384" s="125">
        <v>3</v>
      </c>
      <c r="B384" s="106">
        <v>3128.9824154998228</v>
      </c>
      <c r="C384" s="106">
        <v>3006.0524154998229</v>
      </c>
      <c r="D384" s="106">
        <v>2896.2924154998227</v>
      </c>
      <c r="E384" s="106">
        <v>2220.5624154998227</v>
      </c>
      <c r="F384" s="106">
        <v>2220.5624154998227</v>
      </c>
      <c r="G384" s="106">
        <v>2220.5624154998227</v>
      </c>
      <c r="H384" s="106">
        <v>2982.2724154998227</v>
      </c>
      <c r="I384" s="106">
        <v>3388.6124154998224</v>
      </c>
      <c r="J384" s="106">
        <v>3539.3924154998226</v>
      </c>
      <c r="K384" s="106">
        <v>3762.972415499823</v>
      </c>
      <c r="L384" s="106">
        <v>3808.6524154998224</v>
      </c>
      <c r="M384" s="106">
        <v>3885.6924154998228</v>
      </c>
      <c r="N384" s="106">
        <v>3917.262415499823</v>
      </c>
      <c r="O384" s="106">
        <v>3935.7124154998228</v>
      </c>
      <c r="P384" s="106">
        <v>3955.9924154998225</v>
      </c>
      <c r="Q384" s="106">
        <v>3957.5224154998227</v>
      </c>
      <c r="R384" s="106">
        <v>3958.5224154998227</v>
      </c>
      <c r="S384" s="106">
        <v>3948.9924154998225</v>
      </c>
      <c r="T384" s="106">
        <v>3912.1524154998224</v>
      </c>
      <c r="U384" s="106">
        <v>3779.3224154998225</v>
      </c>
      <c r="V384" s="106">
        <v>3852.6124154998224</v>
      </c>
      <c r="W384" s="106">
        <v>3919.0424154998227</v>
      </c>
      <c r="X384" s="106">
        <v>3848.2124154998228</v>
      </c>
      <c r="Y384" s="106">
        <v>3466.8624154998224</v>
      </c>
    </row>
    <row r="385" spans="1:25" s="71" customFormat="1" ht="15.75" hidden="1" outlineLevel="1" x14ac:dyDescent="0.25">
      <c r="A385" s="125">
        <v>4</v>
      </c>
      <c r="B385" s="106">
        <v>3126.5924154998229</v>
      </c>
      <c r="C385" s="106">
        <v>3009.1824154998226</v>
      </c>
      <c r="D385" s="106">
        <v>2935.2824154998225</v>
      </c>
      <c r="E385" s="106">
        <v>2881.5724154998225</v>
      </c>
      <c r="F385" s="106">
        <v>2875.0324154998225</v>
      </c>
      <c r="G385" s="106">
        <v>2896.6924154998228</v>
      </c>
      <c r="H385" s="106">
        <v>3073.7024154998226</v>
      </c>
      <c r="I385" s="106">
        <v>3296.9624154998228</v>
      </c>
      <c r="J385" s="106">
        <v>3482.3724154998226</v>
      </c>
      <c r="K385" s="106">
        <v>3745.5024154998227</v>
      </c>
      <c r="L385" s="106">
        <v>3803.8524154998227</v>
      </c>
      <c r="M385" s="106">
        <v>3890.6824154998226</v>
      </c>
      <c r="N385" s="106">
        <v>3916.2924154998227</v>
      </c>
      <c r="O385" s="106">
        <v>4032.2324154998228</v>
      </c>
      <c r="P385" s="106">
        <v>4044.1124154998224</v>
      </c>
      <c r="Q385" s="106">
        <v>3916.1524154998224</v>
      </c>
      <c r="R385" s="106">
        <v>3953.3024154998229</v>
      </c>
      <c r="S385" s="106">
        <v>3964.5424154998227</v>
      </c>
      <c r="T385" s="106">
        <v>3950.9224154998228</v>
      </c>
      <c r="U385" s="106">
        <v>3879.8624154998224</v>
      </c>
      <c r="V385" s="106">
        <v>3901.4824154998228</v>
      </c>
      <c r="W385" s="106">
        <v>3934.1124154998224</v>
      </c>
      <c r="X385" s="106">
        <v>3744.1724154998228</v>
      </c>
      <c r="Y385" s="106">
        <v>3454.6324154998229</v>
      </c>
    </row>
    <row r="386" spans="1:25" s="71" customFormat="1" ht="15.75" hidden="1" outlineLevel="1" x14ac:dyDescent="0.25">
      <c r="A386" s="125">
        <v>5</v>
      </c>
      <c r="B386" s="106">
        <v>3183.512415499823</v>
      </c>
      <c r="C386" s="106">
        <v>3112.5224154998227</v>
      </c>
      <c r="D386" s="106">
        <v>2988.2324154998228</v>
      </c>
      <c r="E386" s="106">
        <v>2933.6024154998227</v>
      </c>
      <c r="F386" s="106">
        <v>2899.3924154998226</v>
      </c>
      <c r="G386" s="106">
        <v>2990.262415499823</v>
      </c>
      <c r="H386" s="106">
        <v>3141.7824154998225</v>
      </c>
      <c r="I386" s="106">
        <v>3500.9524154998226</v>
      </c>
      <c r="J386" s="106">
        <v>3682.5724154998225</v>
      </c>
      <c r="K386" s="106">
        <v>3901.2124154998228</v>
      </c>
      <c r="L386" s="106">
        <v>3970.8224154998225</v>
      </c>
      <c r="M386" s="106">
        <v>3999.4924154998225</v>
      </c>
      <c r="N386" s="106">
        <v>4025.4224154998228</v>
      </c>
      <c r="O386" s="106">
        <v>4067.9924154998225</v>
      </c>
      <c r="P386" s="106">
        <v>4080.2424154998225</v>
      </c>
      <c r="Q386" s="106">
        <v>4072.2024154998226</v>
      </c>
      <c r="R386" s="106">
        <v>4077.7124154998228</v>
      </c>
      <c r="S386" s="106">
        <v>4084.2824154998225</v>
      </c>
      <c r="T386" s="106">
        <v>4073.2924154998227</v>
      </c>
      <c r="U386" s="106">
        <v>3906.5624154998227</v>
      </c>
      <c r="V386" s="106">
        <v>3953.2124154998228</v>
      </c>
      <c r="W386" s="106">
        <v>4073.8324154998227</v>
      </c>
      <c r="X386" s="106">
        <v>3895.512415499823</v>
      </c>
      <c r="Y386" s="106">
        <v>3631.762415499823</v>
      </c>
    </row>
    <row r="387" spans="1:25" s="71" customFormat="1" ht="15.75" hidden="1" outlineLevel="1" x14ac:dyDescent="0.25">
      <c r="A387" s="125">
        <v>6</v>
      </c>
      <c r="B387" s="106">
        <v>3301.5624154998227</v>
      </c>
      <c r="C387" s="106">
        <v>3164.4824154998228</v>
      </c>
      <c r="D387" s="106">
        <v>3101.1524154998228</v>
      </c>
      <c r="E387" s="106">
        <v>3041.4724154998225</v>
      </c>
      <c r="F387" s="106">
        <v>2975.6124154998224</v>
      </c>
      <c r="G387" s="106">
        <v>3019.9724154998225</v>
      </c>
      <c r="H387" s="106">
        <v>3039.7224154998225</v>
      </c>
      <c r="I387" s="106">
        <v>3221.4224154998228</v>
      </c>
      <c r="J387" s="106">
        <v>3564.4324154998226</v>
      </c>
      <c r="K387" s="106">
        <v>3829.1724154998228</v>
      </c>
      <c r="L387" s="106">
        <v>3865.9924154998225</v>
      </c>
      <c r="M387" s="106">
        <v>3890.4424154998228</v>
      </c>
      <c r="N387" s="106">
        <v>3893.0524154998229</v>
      </c>
      <c r="O387" s="106">
        <v>3902.6424154998226</v>
      </c>
      <c r="P387" s="106">
        <v>3918.2424154998225</v>
      </c>
      <c r="Q387" s="106">
        <v>3919.0424154998227</v>
      </c>
      <c r="R387" s="106">
        <v>3922.7924154998227</v>
      </c>
      <c r="S387" s="106">
        <v>3912.3924154998226</v>
      </c>
      <c r="T387" s="106">
        <v>3904.8224154998225</v>
      </c>
      <c r="U387" s="106">
        <v>3879.8724154998226</v>
      </c>
      <c r="V387" s="106">
        <v>3888.1624154998226</v>
      </c>
      <c r="W387" s="106">
        <v>3918.3524154998227</v>
      </c>
      <c r="X387" s="106">
        <v>3823.6024154998227</v>
      </c>
      <c r="Y387" s="106">
        <v>3588.6924154998228</v>
      </c>
    </row>
    <row r="388" spans="1:25" s="71" customFormat="1" ht="15.75" hidden="1" outlineLevel="1" x14ac:dyDescent="0.25">
      <c r="A388" s="125">
        <v>7</v>
      </c>
      <c r="B388" s="106">
        <v>3259.0924154998229</v>
      </c>
      <c r="C388" s="106">
        <v>3156.5024154998227</v>
      </c>
      <c r="D388" s="106">
        <v>3093.8724154998226</v>
      </c>
      <c r="E388" s="106">
        <v>3029.1824154998226</v>
      </c>
      <c r="F388" s="106">
        <v>2973.262415499823</v>
      </c>
      <c r="G388" s="106">
        <v>2987.3224154998225</v>
      </c>
      <c r="H388" s="106">
        <v>2984.3024154998229</v>
      </c>
      <c r="I388" s="106">
        <v>3110.8824154998229</v>
      </c>
      <c r="J388" s="106">
        <v>3289.3324154998227</v>
      </c>
      <c r="K388" s="106">
        <v>3484.7424154998225</v>
      </c>
      <c r="L388" s="106">
        <v>3523.8824154998229</v>
      </c>
      <c r="M388" s="106">
        <v>3690.7324154998228</v>
      </c>
      <c r="N388" s="106">
        <v>3700.222415499823</v>
      </c>
      <c r="O388" s="106">
        <v>3714.1424154998226</v>
      </c>
      <c r="P388" s="106">
        <v>3727.9924154998225</v>
      </c>
      <c r="Q388" s="106">
        <v>3900.5024154998227</v>
      </c>
      <c r="R388" s="106">
        <v>3741.6324154998229</v>
      </c>
      <c r="S388" s="106">
        <v>3582.9024154998224</v>
      </c>
      <c r="T388" s="106">
        <v>3574.8524154998227</v>
      </c>
      <c r="U388" s="106">
        <v>3505.3824154998229</v>
      </c>
      <c r="V388" s="106">
        <v>3573.3124154998227</v>
      </c>
      <c r="W388" s="106">
        <v>3643.2524154998227</v>
      </c>
      <c r="X388" s="106">
        <v>3564.4024154998224</v>
      </c>
      <c r="Y388" s="106">
        <v>3374.6924154998228</v>
      </c>
    </row>
    <row r="389" spans="1:25" s="71" customFormat="1" ht="15.75" hidden="1" outlineLevel="1" x14ac:dyDescent="0.25">
      <c r="A389" s="125">
        <v>8</v>
      </c>
      <c r="B389" s="106">
        <v>3201.9924154998225</v>
      </c>
      <c r="C389" s="106">
        <v>3119.262415499823</v>
      </c>
      <c r="D389" s="106">
        <v>3045.7324154998228</v>
      </c>
      <c r="E389" s="106">
        <v>3006.8924154998226</v>
      </c>
      <c r="F389" s="106">
        <v>2967.2024154998226</v>
      </c>
      <c r="G389" s="106">
        <v>3032.5824154998227</v>
      </c>
      <c r="H389" s="106">
        <v>3136.6324154998229</v>
      </c>
      <c r="I389" s="106">
        <v>3272.9824154998228</v>
      </c>
      <c r="J389" s="106">
        <v>3551.6124154998224</v>
      </c>
      <c r="K389" s="106">
        <v>3768.1724154998228</v>
      </c>
      <c r="L389" s="106">
        <v>3886.8124154998227</v>
      </c>
      <c r="M389" s="106">
        <v>3888.6424154998226</v>
      </c>
      <c r="N389" s="106">
        <v>3874.4324154998226</v>
      </c>
      <c r="O389" s="106">
        <v>3910.3724154998226</v>
      </c>
      <c r="P389" s="106">
        <v>3956.0024154998227</v>
      </c>
      <c r="Q389" s="106">
        <v>4084.5524154998229</v>
      </c>
      <c r="R389" s="106">
        <v>3954.7524154998227</v>
      </c>
      <c r="S389" s="106">
        <v>3941.0224154998227</v>
      </c>
      <c r="T389" s="106">
        <v>3905.8024154998229</v>
      </c>
      <c r="U389" s="106">
        <v>3824.3624154998224</v>
      </c>
      <c r="V389" s="106">
        <v>3865.2024154998226</v>
      </c>
      <c r="W389" s="106">
        <v>3908.762415499823</v>
      </c>
      <c r="X389" s="106">
        <v>3795.2924154998227</v>
      </c>
      <c r="Y389" s="106">
        <v>3570.1924154998228</v>
      </c>
    </row>
    <row r="390" spans="1:25" s="71" customFormat="1" ht="15.75" hidden="1" outlineLevel="1" x14ac:dyDescent="0.25">
      <c r="A390" s="125">
        <v>9</v>
      </c>
      <c r="B390" s="106">
        <v>3158.3724154998226</v>
      </c>
      <c r="C390" s="106">
        <v>3074.012415499823</v>
      </c>
      <c r="D390" s="106">
        <v>3000.6224154998226</v>
      </c>
      <c r="E390" s="106">
        <v>2932.512415499823</v>
      </c>
      <c r="F390" s="106">
        <v>2830.7524154998227</v>
      </c>
      <c r="G390" s="106">
        <v>2944.4724154998225</v>
      </c>
      <c r="H390" s="106">
        <v>3096.6524154998228</v>
      </c>
      <c r="I390" s="106">
        <v>3322.1324154998229</v>
      </c>
      <c r="J390" s="106">
        <v>3473.6424154998226</v>
      </c>
      <c r="K390" s="106">
        <v>3782.3324154998227</v>
      </c>
      <c r="L390" s="106">
        <v>3851.2424154998225</v>
      </c>
      <c r="M390" s="106">
        <v>3884.2024154998226</v>
      </c>
      <c r="N390" s="106">
        <v>3848.3224154998225</v>
      </c>
      <c r="O390" s="106">
        <v>3893.722415499823</v>
      </c>
      <c r="P390" s="106">
        <v>3942.5724154998225</v>
      </c>
      <c r="Q390" s="106">
        <v>3944.8524154998227</v>
      </c>
      <c r="R390" s="106">
        <v>3949.3024154998229</v>
      </c>
      <c r="S390" s="106">
        <v>3917.0924154998229</v>
      </c>
      <c r="T390" s="106">
        <v>3885.1224154998226</v>
      </c>
      <c r="U390" s="106">
        <v>3755.8324154998227</v>
      </c>
      <c r="V390" s="106">
        <v>3772.0024154998227</v>
      </c>
      <c r="W390" s="106">
        <v>3862.2124154998228</v>
      </c>
      <c r="X390" s="106">
        <v>3771.6324154998229</v>
      </c>
      <c r="Y390" s="106">
        <v>3451.8324154998227</v>
      </c>
    </row>
    <row r="391" spans="1:25" s="71" customFormat="1" ht="15.75" hidden="1" outlineLevel="1" x14ac:dyDescent="0.25">
      <c r="A391" s="125">
        <v>10</v>
      </c>
      <c r="B391" s="106">
        <v>3315.2824154998225</v>
      </c>
      <c r="C391" s="106">
        <v>3145.3624154998224</v>
      </c>
      <c r="D391" s="106">
        <v>3047.6924154998228</v>
      </c>
      <c r="E391" s="106">
        <v>3023.6024154998227</v>
      </c>
      <c r="F391" s="106">
        <v>3011.4324154998226</v>
      </c>
      <c r="G391" s="106">
        <v>3045.4624154998228</v>
      </c>
      <c r="H391" s="106">
        <v>3215.5224154998227</v>
      </c>
      <c r="I391" s="106">
        <v>3479.762415499823</v>
      </c>
      <c r="J391" s="106">
        <v>3693.5724154998225</v>
      </c>
      <c r="K391" s="106">
        <v>3927.0324154998225</v>
      </c>
      <c r="L391" s="106">
        <v>3958.5424154998227</v>
      </c>
      <c r="M391" s="106">
        <v>3962.1424154998226</v>
      </c>
      <c r="N391" s="106">
        <v>3959.8624154998224</v>
      </c>
      <c r="O391" s="106">
        <v>4033.6524154998224</v>
      </c>
      <c r="P391" s="106">
        <v>4059.8924154998226</v>
      </c>
      <c r="Q391" s="106">
        <v>4023.3024154998229</v>
      </c>
      <c r="R391" s="106">
        <v>3949.1024154998227</v>
      </c>
      <c r="S391" s="106">
        <v>3943.1624154998226</v>
      </c>
      <c r="T391" s="106">
        <v>3890.8424154998229</v>
      </c>
      <c r="U391" s="106">
        <v>3792.6124154998224</v>
      </c>
      <c r="V391" s="106">
        <v>3826.2124154998228</v>
      </c>
      <c r="W391" s="106">
        <v>3890.3524154998227</v>
      </c>
      <c r="X391" s="106">
        <v>3767.7924154998227</v>
      </c>
      <c r="Y391" s="106">
        <v>3557.2324154998228</v>
      </c>
    </row>
    <row r="392" spans="1:25" s="71" customFormat="1" ht="15.75" hidden="1" outlineLevel="1" x14ac:dyDescent="0.25">
      <c r="A392" s="125">
        <v>11</v>
      </c>
      <c r="B392" s="106">
        <v>3256.0424154998227</v>
      </c>
      <c r="C392" s="106">
        <v>3170.012415499823</v>
      </c>
      <c r="D392" s="106">
        <v>3094.8524154998227</v>
      </c>
      <c r="E392" s="106">
        <v>3029.1524154998228</v>
      </c>
      <c r="F392" s="106">
        <v>3003.8524154998227</v>
      </c>
      <c r="G392" s="106">
        <v>3075.5424154998227</v>
      </c>
      <c r="H392" s="106">
        <v>3183.3724154998226</v>
      </c>
      <c r="I392" s="106">
        <v>3459.1024154998227</v>
      </c>
      <c r="J392" s="106">
        <v>3632.4424154998228</v>
      </c>
      <c r="K392" s="106">
        <v>3880.5024154998227</v>
      </c>
      <c r="L392" s="106">
        <v>3921.6124154998224</v>
      </c>
      <c r="M392" s="106">
        <v>3945.9524154998226</v>
      </c>
      <c r="N392" s="106">
        <v>3928.9624154998228</v>
      </c>
      <c r="O392" s="106">
        <v>3957.0624154998227</v>
      </c>
      <c r="P392" s="106">
        <v>4037.2824154998225</v>
      </c>
      <c r="Q392" s="106">
        <v>3962.8424154998229</v>
      </c>
      <c r="R392" s="106">
        <v>3958.6724154998228</v>
      </c>
      <c r="S392" s="106">
        <v>3947.0724154998225</v>
      </c>
      <c r="T392" s="106">
        <v>3915.9324154998226</v>
      </c>
      <c r="U392" s="106">
        <v>3826.0324154998225</v>
      </c>
      <c r="V392" s="106">
        <v>3860.2824154998225</v>
      </c>
      <c r="W392" s="106">
        <v>3904.6524154998224</v>
      </c>
      <c r="X392" s="106">
        <v>3733.8824154998229</v>
      </c>
      <c r="Y392" s="106">
        <v>3526.5524154998229</v>
      </c>
    </row>
    <row r="393" spans="1:25" s="71" customFormat="1" ht="15.75" hidden="1" outlineLevel="1" x14ac:dyDescent="0.25">
      <c r="A393" s="125">
        <v>12</v>
      </c>
      <c r="B393" s="106">
        <v>3182.7524154998227</v>
      </c>
      <c r="C393" s="106">
        <v>3082.3724154998226</v>
      </c>
      <c r="D393" s="106">
        <v>3017.1024154998227</v>
      </c>
      <c r="E393" s="106">
        <v>2961.4324154998226</v>
      </c>
      <c r="F393" s="106">
        <v>2946.0724154998225</v>
      </c>
      <c r="G393" s="106">
        <v>3036.0024154998227</v>
      </c>
      <c r="H393" s="106">
        <v>2522.8824154998229</v>
      </c>
      <c r="I393" s="106">
        <v>3293.6624154998226</v>
      </c>
      <c r="J393" s="106">
        <v>3513.4524154998226</v>
      </c>
      <c r="K393" s="106">
        <v>3765.4224154998228</v>
      </c>
      <c r="L393" s="106">
        <v>3791.472415499823</v>
      </c>
      <c r="M393" s="106">
        <v>3796.4824154998228</v>
      </c>
      <c r="N393" s="106">
        <v>3791.2424154998225</v>
      </c>
      <c r="O393" s="106">
        <v>3815.5024154998227</v>
      </c>
      <c r="P393" s="106">
        <v>3824.4124154998226</v>
      </c>
      <c r="Q393" s="106">
        <v>3823.0024154998227</v>
      </c>
      <c r="R393" s="106">
        <v>3843.0624154998227</v>
      </c>
      <c r="S393" s="106">
        <v>3834.3324154998227</v>
      </c>
      <c r="T393" s="106">
        <v>3795.3924154998226</v>
      </c>
      <c r="U393" s="106">
        <v>3631.3824154998229</v>
      </c>
      <c r="V393" s="106">
        <v>3720.3724154998226</v>
      </c>
      <c r="W393" s="106">
        <v>3859.7324154998228</v>
      </c>
      <c r="X393" s="106">
        <v>3772.4224154998228</v>
      </c>
      <c r="Y393" s="106">
        <v>3603.8524154998227</v>
      </c>
    </row>
    <row r="394" spans="1:25" s="71" customFormat="1" ht="15.75" hidden="1" outlineLevel="1" x14ac:dyDescent="0.25">
      <c r="A394" s="125">
        <v>13</v>
      </c>
      <c r="B394" s="106">
        <v>3374.1124154998224</v>
      </c>
      <c r="C394" s="106">
        <v>3250.7924154998227</v>
      </c>
      <c r="D394" s="106">
        <v>3151.6624154998226</v>
      </c>
      <c r="E394" s="106">
        <v>3117.5624154998227</v>
      </c>
      <c r="F394" s="106">
        <v>3081.2524154998227</v>
      </c>
      <c r="G394" s="106">
        <v>3107.0224154998227</v>
      </c>
      <c r="H394" s="106">
        <v>3040.4324154998226</v>
      </c>
      <c r="I394" s="106">
        <v>3292.1024154998227</v>
      </c>
      <c r="J394" s="106">
        <v>3598.0424154998227</v>
      </c>
      <c r="K394" s="106">
        <v>3750.3724154998226</v>
      </c>
      <c r="L394" s="106">
        <v>3760.5624154998227</v>
      </c>
      <c r="M394" s="106">
        <v>3773.5424154998227</v>
      </c>
      <c r="N394" s="106">
        <v>3768.9324154998226</v>
      </c>
      <c r="O394" s="106">
        <v>3772.4324154998226</v>
      </c>
      <c r="P394" s="106">
        <v>3775.9224154998228</v>
      </c>
      <c r="Q394" s="106">
        <v>3773.7824154998225</v>
      </c>
      <c r="R394" s="106">
        <v>3775.9224154998228</v>
      </c>
      <c r="S394" s="106">
        <v>3773.3524154998227</v>
      </c>
      <c r="T394" s="106">
        <v>3766.0724154998225</v>
      </c>
      <c r="U394" s="106">
        <v>3745.5424154998227</v>
      </c>
      <c r="V394" s="106">
        <v>3767.7724154998227</v>
      </c>
      <c r="W394" s="106">
        <v>3794.0524154998229</v>
      </c>
      <c r="X394" s="106">
        <v>3754.8524154998227</v>
      </c>
      <c r="Y394" s="106">
        <v>3618.5724154998225</v>
      </c>
    </row>
    <row r="395" spans="1:25" s="71" customFormat="1" ht="15.75" hidden="1" outlineLevel="1" x14ac:dyDescent="0.25">
      <c r="A395" s="125">
        <v>14</v>
      </c>
      <c r="B395" s="106">
        <v>3339.9224154998228</v>
      </c>
      <c r="C395" s="106">
        <v>3199.262415499823</v>
      </c>
      <c r="D395" s="106">
        <v>3126.8124154998227</v>
      </c>
      <c r="E395" s="106">
        <v>3100.6624154998226</v>
      </c>
      <c r="F395" s="106">
        <v>3040.9024154998228</v>
      </c>
      <c r="G395" s="106">
        <v>3074.3524154998227</v>
      </c>
      <c r="H395" s="106">
        <v>3082.0624154998227</v>
      </c>
      <c r="I395" s="106">
        <v>3128.9324154998226</v>
      </c>
      <c r="J395" s="106">
        <v>3426.6924154998228</v>
      </c>
      <c r="K395" s="106">
        <v>3612.9124154998226</v>
      </c>
      <c r="L395" s="106">
        <v>3655.9124154998226</v>
      </c>
      <c r="M395" s="106">
        <v>3673.512415499823</v>
      </c>
      <c r="N395" s="106">
        <v>3676.7024154998226</v>
      </c>
      <c r="O395" s="106">
        <v>3686.1524154998224</v>
      </c>
      <c r="P395" s="106">
        <v>3691.4424154998228</v>
      </c>
      <c r="Q395" s="106">
        <v>3688.9624154998228</v>
      </c>
      <c r="R395" s="106">
        <v>3691.0724154998225</v>
      </c>
      <c r="S395" s="106">
        <v>3669.3124154998227</v>
      </c>
      <c r="T395" s="106">
        <v>3628.9024154998224</v>
      </c>
      <c r="U395" s="106">
        <v>3608.4224154998228</v>
      </c>
      <c r="V395" s="106">
        <v>3687.6724154998228</v>
      </c>
      <c r="W395" s="106">
        <v>3727.2724154998227</v>
      </c>
      <c r="X395" s="106">
        <v>3666.0024154998227</v>
      </c>
      <c r="Y395" s="106">
        <v>3546.9624154998228</v>
      </c>
    </row>
    <row r="396" spans="1:25" s="71" customFormat="1" ht="15.75" hidden="1" outlineLevel="1" x14ac:dyDescent="0.25">
      <c r="A396" s="125">
        <v>15</v>
      </c>
      <c r="B396" s="106">
        <v>3254.1624154998226</v>
      </c>
      <c r="C396" s="106">
        <v>3146.5224154998227</v>
      </c>
      <c r="D396" s="106">
        <v>3110.9924154998225</v>
      </c>
      <c r="E396" s="106">
        <v>3035.7924154998227</v>
      </c>
      <c r="F396" s="106">
        <v>2994.3224154998225</v>
      </c>
      <c r="G396" s="106">
        <v>3036.7324154998228</v>
      </c>
      <c r="H396" s="106">
        <v>3179.6424154998226</v>
      </c>
      <c r="I396" s="106">
        <v>3503.4524154998226</v>
      </c>
      <c r="J396" s="106">
        <v>3629.0924154998229</v>
      </c>
      <c r="K396" s="106">
        <v>3738.6824154998226</v>
      </c>
      <c r="L396" s="106">
        <v>3781.9824154998228</v>
      </c>
      <c r="M396" s="106">
        <v>3770.4524154998226</v>
      </c>
      <c r="N396" s="106">
        <v>3761.5624154998227</v>
      </c>
      <c r="O396" s="106">
        <v>3768.9224154998228</v>
      </c>
      <c r="P396" s="106">
        <v>3780.8324154998227</v>
      </c>
      <c r="Q396" s="106">
        <v>3774.4424154998228</v>
      </c>
      <c r="R396" s="106">
        <v>3764.9824154998228</v>
      </c>
      <c r="S396" s="106">
        <v>3696.2724154998227</v>
      </c>
      <c r="T396" s="106">
        <v>3710.8924154998226</v>
      </c>
      <c r="U396" s="106">
        <v>3680.1124154998224</v>
      </c>
      <c r="V396" s="106">
        <v>3723.3824154998229</v>
      </c>
      <c r="W396" s="106">
        <v>3749.5624154998227</v>
      </c>
      <c r="X396" s="106">
        <v>3667.2024154998226</v>
      </c>
      <c r="Y396" s="106">
        <v>3445.5424154998227</v>
      </c>
    </row>
    <row r="397" spans="1:25" s="71" customFormat="1" ht="15.75" hidden="1" outlineLevel="1" x14ac:dyDescent="0.25">
      <c r="A397" s="125">
        <v>16</v>
      </c>
      <c r="B397" s="106">
        <v>3175.6424154998226</v>
      </c>
      <c r="C397" s="106">
        <v>3042.1624154998226</v>
      </c>
      <c r="D397" s="106">
        <v>3026.0024154998227</v>
      </c>
      <c r="E397" s="106">
        <v>2979.9324154998226</v>
      </c>
      <c r="F397" s="106">
        <v>2982.4924154998225</v>
      </c>
      <c r="G397" s="106">
        <v>2928.6624154998226</v>
      </c>
      <c r="H397" s="106">
        <v>2981.9924154998225</v>
      </c>
      <c r="I397" s="106">
        <v>3289.1824154998226</v>
      </c>
      <c r="J397" s="106">
        <v>3555.4024154998224</v>
      </c>
      <c r="K397" s="106">
        <v>3709.5424154998227</v>
      </c>
      <c r="L397" s="106">
        <v>3746.4024154998224</v>
      </c>
      <c r="M397" s="106">
        <v>3749.8824154998229</v>
      </c>
      <c r="N397" s="106">
        <v>3741.1224154998226</v>
      </c>
      <c r="O397" s="106">
        <v>3757.4824154998228</v>
      </c>
      <c r="P397" s="106">
        <v>3765.2924154998227</v>
      </c>
      <c r="Q397" s="106">
        <v>3765.9824154998228</v>
      </c>
      <c r="R397" s="106">
        <v>3764.4824154998228</v>
      </c>
      <c r="S397" s="106">
        <v>3742.8224154998225</v>
      </c>
      <c r="T397" s="106">
        <v>3706.7524154998227</v>
      </c>
      <c r="U397" s="106">
        <v>3642.0824154998227</v>
      </c>
      <c r="V397" s="106">
        <v>3704.4924154998225</v>
      </c>
      <c r="W397" s="106">
        <v>3736.512415499823</v>
      </c>
      <c r="X397" s="106">
        <v>3646.3524154998227</v>
      </c>
      <c r="Y397" s="106">
        <v>3380.5824154998227</v>
      </c>
    </row>
    <row r="398" spans="1:25" s="71" customFormat="1" ht="15.75" hidden="1" outlineLevel="1" x14ac:dyDescent="0.25">
      <c r="A398" s="125">
        <v>17</v>
      </c>
      <c r="B398" s="106">
        <v>3189.6124154998224</v>
      </c>
      <c r="C398" s="106">
        <v>3083.5724154998225</v>
      </c>
      <c r="D398" s="106">
        <v>3037.0224154998227</v>
      </c>
      <c r="E398" s="106">
        <v>2994.6824154998226</v>
      </c>
      <c r="F398" s="106">
        <v>2990.7324154998228</v>
      </c>
      <c r="G398" s="106">
        <v>3033.9024154998228</v>
      </c>
      <c r="H398" s="106">
        <v>3050.8624154998224</v>
      </c>
      <c r="I398" s="106">
        <v>3455.3824154998229</v>
      </c>
      <c r="J398" s="106">
        <v>3633.7324154998228</v>
      </c>
      <c r="K398" s="106">
        <v>3830.2824154998225</v>
      </c>
      <c r="L398" s="106">
        <v>3874.0224154998227</v>
      </c>
      <c r="M398" s="106">
        <v>3878.2024154998226</v>
      </c>
      <c r="N398" s="106">
        <v>3874.5324154998225</v>
      </c>
      <c r="O398" s="106">
        <v>3885.1724154998228</v>
      </c>
      <c r="P398" s="106">
        <v>3888.972415499823</v>
      </c>
      <c r="Q398" s="106">
        <v>3884.6724154998228</v>
      </c>
      <c r="R398" s="106">
        <v>3886.1424154998226</v>
      </c>
      <c r="S398" s="106">
        <v>3846.7524154998227</v>
      </c>
      <c r="T398" s="106">
        <v>3807.7024154998226</v>
      </c>
      <c r="U398" s="106">
        <v>3768.6424154998226</v>
      </c>
      <c r="V398" s="106">
        <v>3819.1224154998226</v>
      </c>
      <c r="W398" s="106">
        <v>3843.9624154998228</v>
      </c>
      <c r="X398" s="106">
        <v>3732.5024154998227</v>
      </c>
      <c r="Y398" s="106">
        <v>3417.472415499823</v>
      </c>
    </row>
    <row r="399" spans="1:25" s="71" customFormat="1" ht="15.75" hidden="1" outlineLevel="1" x14ac:dyDescent="0.25">
      <c r="A399" s="125">
        <v>18</v>
      </c>
      <c r="B399" s="106">
        <v>3177.1624154998226</v>
      </c>
      <c r="C399" s="106">
        <v>3051.1124154998224</v>
      </c>
      <c r="D399" s="106">
        <v>3008.4924154998225</v>
      </c>
      <c r="E399" s="106">
        <v>2965.7924154998227</v>
      </c>
      <c r="F399" s="106">
        <v>2954.762415499823</v>
      </c>
      <c r="G399" s="106">
        <v>3026.4824154998228</v>
      </c>
      <c r="H399" s="106">
        <v>3149.2524154998227</v>
      </c>
      <c r="I399" s="106">
        <v>3477.5424154998227</v>
      </c>
      <c r="J399" s="106">
        <v>3668.4524154998226</v>
      </c>
      <c r="K399" s="106">
        <v>3848.3724154998226</v>
      </c>
      <c r="L399" s="106">
        <v>3863.4624154998228</v>
      </c>
      <c r="M399" s="106">
        <v>3865.2024154998226</v>
      </c>
      <c r="N399" s="106">
        <v>3854.2924154998227</v>
      </c>
      <c r="O399" s="106">
        <v>3866.8724154998226</v>
      </c>
      <c r="P399" s="106">
        <v>3885.3824154998229</v>
      </c>
      <c r="Q399" s="106">
        <v>3890.5024154998227</v>
      </c>
      <c r="R399" s="106">
        <v>3885.8124154998227</v>
      </c>
      <c r="S399" s="106">
        <v>3868.222415499823</v>
      </c>
      <c r="T399" s="106">
        <v>3846.3824154998229</v>
      </c>
      <c r="U399" s="106">
        <v>3782.7924154998227</v>
      </c>
      <c r="V399" s="106">
        <v>3825.722415499823</v>
      </c>
      <c r="W399" s="106">
        <v>3835.9324154998226</v>
      </c>
      <c r="X399" s="106">
        <v>3703.972415499823</v>
      </c>
      <c r="Y399" s="106">
        <v>3452.5624154998227</v>
      </c>
    </row>
    <row r="400" spans="1:25" s="71" customFormat="1" ht="15.75" hidden="1" outlineLevel="1" x14ac:dyDescent="0.25">
      <c r="A400" s="125">
        <v>19</v>
      </c>
      <c r="B400" s="106">
        <v>3255.222415499823</v>
      </c>
      <c r="C400" s="106">
        <v>3108.6924154998228</v>
      </c>
      <c r="D400" s="106">
        <v>3025.2724154998227</v>
      </c>
      <c r="E400" s="106">
        <v>3020.1124154998224</v>
      </c>
      <c r="F400" s="106">
        <v>3020.8224154998225</v>
      </c>
      <c r="G400" s="106">
        <v>3019.9924154998225</v>
      </c>
      <c r="H400" s="106">
        <v>3089.7924154998227</v>
      </c>
      <c r="I400" s="106">
        <v>3512.0424154998227</v>
      </c>
      <c r="J400" s="106">
        <v>3763.8724154998226</v>
      </c>
      <c r="K400" s="106">
        <v>3974.3924154998226</v>
      </c>
      <c r="L400" s="106">
        <v>4044.3324154998227</v>
      </c>
      <c r="M400" s="106">
        <v>4056.4024154998224</v>
      </c>
      <c r="N400" s="106">
        <v>4046.3424154998229</v>
      </c>
      <c r="O400" s="106">
        <v>4097.8624154998224</v>
      </c>
      <c r="P400" s="106">
        <v>4122.5724154998225</v>
      </c>
      <c r="Q400" s="106">
        <v>4122.0824154998227</v>
      </c>
      <c r="R400" s="106">
        <v>4134.2124154998228</v>
      </c>
      <c r="S400" s="106">
        <v>4088.2524154998227</v>
      </c>
      <c r="T400" s="106">
        <v>4023.4324154998226</v>
      </c>
      <c r="U400" s="106">
        <v>3968.8024154998229</v>
      </c>
      <c r="V400" s="106">
        <v>4049.0024154998227</v>
      </c>
      <c r="W400" s="106">
        <v>4141.0024154998227</v>
      </c>
      <c r="X400" s="106">
        <v>3913.7424154998225</v>
      </c>
      <c r="Y400" s="106">
        <v>3663.2924154998227</v>
      </c>
    </row>
    <row r="401" spans="1:25" s="71" customFormat="1" ht="15.75" hidden="1" outlineLevel="1" x14ac:dyDescent="0.25">
      <c r="A401" s="125">
        <v>20</v>
      </c>
      <c r="B401" s="106">
        <v>3496.1924154998228</v>
      </c>
      <c r="C401" s="106">
        <v>3380.8124154998227</v>
      </c>
      <c r="D401" s="106">
        <v>3292.6824154998226</v>
      </c>
      <c r="E401" s="106">
        <v>3240.7224154998225</v>
      </c>
      <c r="F401" s="106">
        <v>3134.4824154998228</v>
      </c>
      <c r="G401" s="106">
        <v>3109.8024154998229</v>
      </c>
      <c r="H401" s="106">
        <v>3259.222415499823</v>
      </c>
      <c r="I401" s="106">
        <v>3513.0824154998227</v>
      </c>
      <c r="J401" s="106">
        <v>3802.1724154998228</v>
      </c>
      <c r="K401" s="106">
        <v>3947.2324154998228</v>
      </c>
      <c r="L401" s="106">
        <v>4159.0324154998225</v>
      </c>
      <c r="M401" s="106">
        <v>4220.2024154998226</v>
      </c>
      <c r="N401" s="106">
        <v>4223.762415499823</v>
      </c>
      <c r="O401" s="106">
        <v>4334.1224154998226</v>
      </c>
      <c r="P401" s="106">
        <v>4399.1524154998224</v>
      </c>
      <c r="Q401" s="106">
        <v>4396.0924154998229</v>
      </c>
      <c r="R401" s="106">
        <v>4296.2224154998221</v>
      </c>
      <c r="S401" s="106">
        <v>4246.9424154998233</v>
      </c>
      <c r="T401" s="106">
        <v>4207.2024154998226</v>
      </c>
      <c r="U401" s="106">
        <v>4188.4824154998223</v>
      </c>
      <c r="V401" s="106">
        <v>4188.9824154998223</v>
      </c>
      <c r="W401" s="106">
        <v>4412.1224154998226</v>
      </c>
      <c r="X401" s="106">
        <v>4085.6924154998228</v>
      </c>
      <c r="Y401" s="106">
        <v>3891.1424154998226</v>
      </c>
    </row>
    <row r="402" spans="1:25" s="75" customFormat="1" ht="15.75" hidden="1" outlineLevel="1" x14ac:dyDescent="0.25">
      <c r="A402" s="111">
        <v>21</v>
      </c>
      <c r="B402" s="106">
        <v>3457.8024154998229</v>
      </c>
      <c r="C402" s="106">
        <v>3290.3124154998227</v>
      </c>
      <c r="D402" s="106">
        <v>3184.7024154998226</v>
      </c>
      <c r="E402" s="106">
        <v>3120.0524154998229</v>
      </c>
      <c r="F402" s="106">
        <v>3093.8624154998224</v>
      </c>
      <c r="G402" s="106">
        <v>3101.3124154998227</v>
      </c>
      <c r="H402" s="106">
        <v>3111.3724154998226</v>
      </c>
      <c r="I402" s="106">
        <v>3238.9424154998228</v>
      </c>
      <c r="J402" s="106">
        <v>3650.4624154998228</v>
      </c>
      <c r="K402" s="106">
        <v>3782.4224154998228</v>
      </c>
      <c r="L402" s="106">
        <v>3780.4624154998228</v>
      </c>
      <c r="M402" s="106">
        <v>3825.2124154998228</v>
      </c>
      <c r="N402" s="106">
        <v>3842.8824154998229</v>
      </c>
      <c r="O402" s="106">
        <v>3854.7124154998228</v>
      </c>
      <c r="P402" s="106">
        <v>3852.5724154998225</v>
      </c>
      <c r="Q402" s="106">
        <v>3852.2124154998228</v>
      </c>
      <c r="R402" s="106">
        <v>3857.8424154998229</v>
      </c>
      <c r="S402" s="106">
        <v>3794.6524154998224</v>
      </c>
      <c r="T402" s="106">
        <v>3795.7424154998225</v>
      </c>
      <c r="U402" s="106">
        <v>3787.262415499823</v>
      </c>
      <c r="V402" s="106">
        <v>3855.0324154998225</v>
      </c>
      <c r="W402" s="106">
        <v>3885.012415499823</v>
      </c>
      <c r="X402" s="106">
        <v>3836.2524154998227</v>
      </c>
      <c r="Y402" s="106">
        <v>3699.5724154998225</v>
      </c>
    </row>
    <row r="403" spans="1:25" s="75" customFormat="1" ht="15.75" hidden="1" outlineLevel="1" x14ac:dyDescent="0.25">
      <c r="A403" s="111">
        <v>22</v>
      </c>
      <c r="B403" s="106">
        <v>3168.8124154998227</v>
      </c>
      <c r="C403" s="106">
        <v>3069.9424154998228</v>
      </c>
      <c r="D403" s="106">
        <v>3020.0324154998225</v>
      </c>
      <c r="E403" s="106">
        <v>2981.9324154998226</v>
      </c>
      <c r="F403" s="106">
        <v>2980.8624154998224</v>
      </c>
      <c r="G403" s="106">
        <v>3019.6424154998226</v>
      </c>
      <c r="H403" s="106">
        <v>3106.9124154998226</v>
      </c>
      <c r="I403" s="106">
        <v>3329.1924154998228</v>
      </c>
      <c r="J403" s="106">
        <v>3487.3924154998226</v>
      </c>
      <c r="K403" s="106">
        <v>3751.3624154998224</v>
      </c>
      <c r="L403" s="106">
        <v>3806.8024154998229</v>
      </c>
      <c r="M403" s="106">
        <v>3822.6224154998226</v>
      </c>
      <c r="N403" s="106">
        <v>3813.012415499823</v>
      </c>
      <c r="O403" s="106">
        <v>3846.9924154998225</v>
      </c>
      <c r="P403" s="106">
        <v>3853.9024154998224</v>
      </c>
      <c r="Q403" s="106">
        <v>3854.6224154998226</v>
      </c>
      <c r="R403" s="106">
        <v>3854.5524154998229</v>
      </c>
      <c r="S403" s="106">
        <v>3844.9924154998225</v>
      </c>
      <c r="T403" s="106">
        <v>3762.7324154998228</v>
      </c>
      <c r="U403" s="106">
        <v>3590.6224154998226</v>
      </c>
      <c r="V403" s="106">
        <v>3783.9524154998226</v>
      </c>
      <c r="W403" s="106">
        <v>3855.8224154998225</v>
      </c>
      <c r="X403" s="106">
        <v>3728.1324154998229</v>
      </c>
      <c r="Y403" s="106">
        <v>3472.5024154998227</v>
      </c>
    </row>
    <row r="404" spans="1:25" s="75" customFormat="1" ht="15.75" hidden="1" outlineLevel="1" x14ac:dyDescent="0.25">
      <c r="A404" s="111">
        <v>23</v>
      </c>
      <c r="B404" s="106">
        <v>3214.8424154998229</v>
      </c>
      <c r="C404" s="106">
        <v>3129.6724154998228</v>
      </c>
      <c r="D404" s="106">
        <v>3044.7124154998228</v>
      </c>
      <c r="E404" s="106">
        <v>3020.3024154998229</v>
      </c>
      <c r="F404" s="106">
        <v>3022.5224154998227</v>
      </c>
      <c r="G404" s="106">
        <v>3046.9524154998226</v>
      </c>
      <c r="H404" s="106">
        <v>3140.6424154998226</v>
      </c>
      <c r="I404" s="106">
        <v>3416.0724154998225</v>
      </c>
      <c r="J404" s="106">
        <v>3688.5024154998227</v>
      </c>
      <c r="K404" s="106">
        <v>3869.4624154998228</v>
      </c>
      <c r="L404" s="106">
        <v>3949.7924154998227</v>
      </c>
      <c r="M404" s="106">
        <v>3990.9124154998226</v>
      </c>
      <c r="N404" s="106">
        <v>3977.8624154998224</v>
      </c>
      <c r="O404" s="106">
        <v>4054.0324154998225</v>
      </c>
      <c r="P404" s="106">
        <v>4073.0624154998227</v>
      </c>
      <c r="Q404" s="106">
        <v>4074.8024154998229</v>
      </c>
      <c r="R404" s="106">
        <v>4089.5824154998227</v>
      </c>
      <c r="S404" s="106">
        <v>4086.1224154998226</v>
      </c>
      <c r="T404" s="106">
        <v>3971.0424154998227</v>
      </c>
      <c r="U404" s="106">
        <v>3889.9624154998228</v>
      </c>
      <c r="V404" s="106">
        <v>3935.262415499823</v>
      </c>
      <c r="W404" s="106">
        <v>3922.6924154998228</v>
      </c>
      <c r="X404" s="106">
        <v>3862.2824154998225</v>
      </c>
      <c r="Y404" s="106">
        <v>3698.5824154998227</v>
      </c>
    </row>
    <row r="405" spans="1:25" s="75" customFormat="1" ht="15.75" hidden="1" outlineLevel="1" x14ac:dyDescent="0.25">
      <c r="A405" s="111">
        <v>24</v>
      </c>
      <c r="B405" s="106">
        <v>3276.0524154998229</v>
      </c>
      <c r="C405" s="106">
        <v>3183.3224154998225</v>
      </c>
      <c r="D405" s="106">
        <v>3141.2324154998228</v>
      </c>
      <c r="E405" s="106">
        <v>3103.5724154998225</v>
      </c>
      <c r="F405" s="106">
        <v>3078.8024154998229</v>
      </c>
      <c r="G405" s="106">
        <v>3107.7424154998225</v>
      </c>
      <c r="H405" s="106">
        <v>3234.3824154998229</v>
      </c>
      <c r="I405" s="106">
        <v>3448.3624154998224</v>
      </c>
      <c r="J405" s="106">
        <v>3742.5024154998227</v>
      </c>
      <c r="K405" s="106">
        <v>3925.4824154998228</v>
      </c>
      <c r="L405" s="106">
        <v>4017.9924154998225</v>
      </c>
      <c r="M405" s="106">
        <v>4074.762415499823</v>
      </c>
      <c r="N405" s="106">
        <v>4061.2424154998225</v>
      </c>
      <c r="O405" s="106">
        <v>4084.6924154998228</v>
      </c>
      <c r="P405" s="106">
        <v>4090.1024154998227</v>
      </c>
      <c r="Q405" s="106">
        <v>4088.1124154998224</v>
      </c>
      <c r="R405" s="106">
        <v>4086.1224154998226</v>
      </c>
      <c r="S405" s="106">
        <v>4080.0624154998227</v>
      </c>
      <c r="T405" s="106">
        <v>3985.3224154998225</v>
      </c>
      <c r="U405" s="106">
        <v>3911.2724154998227</v>
      </c>
      <c r="V405" s="106">
        <v>3941.7824154998225</v>
      </c>
      <c r="W405" s="106">
        <v>4019.9124154998226</v>
      </c>
      <c r="X405" s="106">
        <v>3854.8924154998226</v>
      </c>
      <c r="Y405" s="106">
        <v>3671.6624154998226</v>
      </c>
    </row>
    <row r="406" spans="1:25" s="75" customFormat="1" ht="15.75" hidden="1" outlineLevel="1" x14ac:dyDescent="0.25">
      <c r="A406" s="111">
        <v>25</v>
      </c>
      <c r="B406" s="106">
        <v>3233.9424154998228</v>
      </c>
      <c r="C406" s="106">
        <v>3148.7324154998228</v>
      </c>
      <c r="D406" s="106">
        <v>3093.5724154998225</v>
      </c>
      <c r="E406" s="106">
        <v>3040.2424154998225</v>
      </c>
      <c r="F406" s="106">
        <v>3040.1224154998226</v>
      </c>
      <c r="G406" s="106">
        <v>3121.9824154998228</v>
      </c>
      <c r="H406" s="106">
        <v>3219.7124154998228</v>
      </c>
      <c r="I406" s="106">
        <v>3423.2824154998225</v>
      </c>
      <c r="J406" s="106">
        <v>3786.3524154998227</v>
      </c>
      <c r="K406" s="106">
        <v>3917.3024154998229</v>
      </c>
      <c r="L406" s="106">
        <v>3950.6924154998228</v>
      </c>
      <c r="M406" s="106">
        <v>3965.9424154998228</v>
      </c>
      <c r="N406" s="106">
        <v>3941.2924154998227</v>
      </c>
      <c r="O406" s="106">
        <v>3972.8924154998226</v>
      </c>
      <c r="P406" s="106">
        <v>4011.012415499823</v>
      </c>
      <c r="Q406" s="106">
        <v>4006.8824154998229</v>
      </c>
      <c r="R406" s="106">
        <v>4010.2424154998225</v>
      </c>
      <c r="S406" s="106">
        <v>3997.4024154998224</v>
      </c>
      <c r="T406" s="106">
        <v>3947.9324154998226</v>
      </c>
      <c r="U406" s="106">
        <v>3883.9124154998226</v>
      </c>
      <c r="V406" s="106">
        <v>3915.9924154998225</v>
      </c>
      <c r="W406" s="106">
        <v>3956.0524154998229</v>
      </c>
      <c r="X406" s="106">
        <v>3827.8924154998226</v>
      </c>
      <c r="Y406" s="106">
        <v>3447.9624154998228</v>
      </c>
    </row>
    <row r="407" spans="1:25" s="75" customFormat="1" ht="15.75" hidden="1" outlineLevel="1" x14ac:dyDescent="0.25">
      <c r="A407" s="111">
        <v>26</v>
      </c>
      <c r="B407" s="106">
        <v>3189.9224154998228</v>
      </c>
      <c r="C407" s="106">
        <v>3115.7924154998227</v>
      </c>
      <c r="D407" s="106">
        <v>3022.2224154998225</v>
      </c>
      <c r="E407" s="106">
        <v>3019.1324154998229</v>
      </c>
      <c r="F407" s="106">
        <v>3017.5424154998227</v>
      </c>
      <c r="G407" s="106">
        <v>3051.8224154998225</v>
      </c>
      <c r="H407" s="106">
        <v>3214.4124154998226</v>
      </c>
      <c r="I407" s="106">
        <v>3421.2524154998227</v>
      </c>
      <c r="J407" s="106">
        <v>3729.5724154998225</v>
      </c>
      <c r="K407" s="106">
        <v>3895.1824154998226</v>
      </c>
      <c r="L407" s="106">
        <v>4038.4424154998228</v>
      </c>
      <c r="M407" s="106">
        <v>4075.9024154998224</v>
      </c>
      <c r="N407" s="106">
        <v>4063.3624154998224</v>
      </c>
      <c r="O407" s="106">
        <v>4094.012415499823</v>
      </c>
      <c r="P407" s="106">
        <v>4097.3424154998229</v>
      </c>
      <c r="Q407" s="106">
        <v>4096.6024154998231</v>
      </c>
      <c r="R407" s="106">
        <v>4093.9424154998228</v>
      </c>
      <c r="S407" s="106">
        <v>3980.7024154998226</v>
      </c>
      <c r="T407" s="106">
        <v>3921.4824154998228</v>
      </c>
      <c r="U407" s="106">
        <v>3893.012415499823</v>
      </c>
      <c r="V407" s="106">
        <v>3923.9824154998228</v>
      </c>
      <c r="W407" s="106">
        <v>3894.222415499823</v>
      </c>
      <c r="X407" s="106">
        <v>3837.4624154998228</v>
      </c>
      <c r="Y407" s="106">
        <v>3613.2424154998225</v>
      </c>
    </row>
    <row r="408" spans="1:25" s="75" customFormat="1" ht="15.75" hidden="1" outlineLevel="1" x14ac:dyDescent="0.25">
      <c r="A408" s="111">
        <v>27</v>
      </c>
      <c r="B408" s="106">
        <v>3626.9824154998228</v>
      </c>
      <c r="C408" s="106">
        <v>3428.5624154998227</v>
      </c>
      <c r="D408" s="106">
        <v>3333.4824154998228</v>
      </c>
      <c r="E408" s="106">
        <v>3237.8224154998225</v>
      </c>
      <c r="F408" s="106">
        <v>3185.8424154998229</v>
      </c>
      <c r="G408" s="106">
        <v>3218.7924154998227</v>
      </c>
      <c r="H408" s="106">
        <v>3286.9624154998228</v>
      </c>
      <c r="I408" s="106">
        <v>3521.1124154998224</v>
      </c>
      <c r="J408" s="106">
        <v>3832.7124154998228</v>
      </c>
      <c r="K408" s="106">
        <v>4062.8124154998227</v>
      </c>
      <c r="L408" s="106">
        <v>4083.9824154998228</v>
      </c>
      <c r="M408" s="106">
        <v>4080.1024154998227</v>
      </c>
      <c r="N408" s="106">
        <v>4089.6824154998226</v>
      </c>
      <c r="O408" s="106">
        <v>4099.1624154998226</v>
      </c>
      <c r="P408" s="106">
        <v>4137.762415499823</v>
      </c>
      <c r="Q408" s="106">
        <v>4140.3324154998227</v>
      </c>
      <c r="R408" s="106">
        <v>4127.2724154998232</v>
      </c>
      <c r="S408" s="106">
        <v>4106.1024154998231</v>
      </c>
      <c r="T408" s="106">
        <v>4091.1824154998226</v>
      </c>
      <c r="U408" s="106">
        <v>4078.1524154998224</v>
      </c>
      <c r="V408" s="106">
        <v>4101.8124154998222</v>
      </c>
      <c r="W408" s="106">
        <v>4066.8924154998226</v>
      </c>
      <c r="X408" s="106">
        <v>4064.4424154998228</v>
      </c>
      <c r="Y408" s="106">
        <v>3878.3424154998229</v>
      </c>
    </row>
    <row r="409" spans="1:25" s="75" customFormat="1" ht="15.75" hidden="1" outlineLevel="1" x14ac:dyDescent="0.25">
      <c r="A409" s="111">
        <v>28</v>
      </c>
      <c r="B409" s="106">
        <v>3559.1824154998226</v>
      </c>
      <c r="C409" s="106">
        <v>3414.1224154998226</v>
      </c>
      <c r="D409" s="106">
        <v>3272.6324154998229</v>
      </c>
      <c r="E409" s="106">
        <v>3220.5224154998227</v>
      </c>
      <c r="F409" s="106">
        <v>3167.6524154998228</v>
      </c>
      <c r="G409" s="106">
        <v>3199.8224154998225</v>
      </c>
      <c r="H409" s="106">
        <v>3246.6924154998228</v>
      </c>
      <c r="I409" s="106">
        <v>3502.1724154998228</v>
      </c>
      <c r="J409" s="106">
        <v>3784.1224154998226</v>
      </c>
      <c r="K409" s="106">
        <v>3939.6224154998226</v>
      </c>
      <c r="L409" s="106">
        <v>4077.2024154998226</v>
      </c>
      <c r="M409" s="106">
        <v>4086.7524154998227</v>
      </c>
      <c r="N409" s="106">
        <v>4089.4424154998228</v>
      </c>
      <c r="O409" s="106">
        <v>4093.3724154998226</v>
      </c>
      <c r="P409" s="106">
        <v>4105.5524154998229</v>
      </c>
      <c r="Q409" s="106">
        <v>4105.262415499823</v>
      </c>
      <c r="R409" s="106">
        <v>4017.8724154998226</v>
      </c>
      <c r="S409" s="106">
        <v>4017.4424154998228</v>
      </c>
      <c r="T409" s="106">
        <v>4103.8824154998229</v>
      </c>
      <c r="U409" s="106">
        <v>4013.4424154998228</v>
      </c>
      <c r="V409" s="106">
        <v>4119.0624154998222</v>
      </c>
      <c r="W409" s="106">
        <v>4161.6424154998222</v>
      </c>
      <c r="X409" s="106">
        <v>4088.8324154998227</v>
      </c>
      <c r="Y409" s="106">
        <v>3904.4924154998225</v>
      </c>
    </row>
    <row r="410" spans="1:25" s="113" customFormat="1" ht="15.75" hidden="1" outlineLevel="1" x14ac:dyDescent="0.25">
      <c r="A410" s="112">
        <v>29</v>
      </c>
      <c r="B410" s="106">
        <v>3307.9324154998226</v>
      </c>
      <c r="C410" s="106">
        <v>3216.7024154998226</v>
      </c>
      <c r="D410" s="106">
        <v>3131.2324154998228</v>
      </c>
      <c r="E410" s="106">
        <v>3076.3624154998224</v>
      </c>
      <c r="F410" s="106">
        <v>3047.6024154998227</v>
      </c>
      <c r="G410" s="106">
        <v>3131.0524154998229</v>
      </c>
      <c r="H410" s="106">
        <v>3274.7724154998227</v>
      </c>
      <c r="I410" s="106">
        <v>3514.4624154998228</v>
      </c>
      <c r="J410" s="106">
        <v>3799.4524154998226</v>
      </c>
      <c r="K410" s="106">
        <v>4077.1724154998228</v>
      </c>
      <c r="L410" s="106">
        <v>4096.7424154998225</v>
      </c>
      <c r="M410" s="106">
        <v>4106.1724154998228</v>
      </c>
      <c r="N410" s="106">
        <v>4107.6924154998233</v>
      </c>
      <c r="O410" s="106">
        <v>4148.6424154998222</v>
      </c>
      <c r="P410" s="106">
        <v>4165.7924154998227</v>
      </c>
      <c r="Q410" s="106">
        <v>4159.8724154998226</v>
      </c>
      <c r="R410" s="106">
        <v>4148.2024154998226</v>
      </c>
      <c r="S410" s="106">
        <v>4127.2424154998225</v>
      </c>
      <c r="T410" s="106">
        <v>4106.4624154998228</v>
      </c>
      <c r="U410" s="106">
        <v>4055.6824154998226</v>
      </c>
      <c r="V410" s="106">
        <v>4110.5324154998225</v>
      </c>
      <c r="W410" s="106">
        <v>4130.7924154998227</v>
      </c>
      <c r="X410" s="106">
        <v>4008.9324154998226</v>
      </c>
      <c r="Y410" s="106">
        <v>3567.2324154998228</v>
      </c>
    </row>
    <row r="411" spans="1:25" s="71" customFormat="1" ht="15.75" collapsed="1" x14ac:dyDescent="0.25">
      <c r="A411" s="125">
        <v>30</v>
      </c>
      <c r="B411" s="106">
        <v>3258.6424154998226</v>
      </c>
      <c r="C411" s="106">
        <v>3136.9024154998228</v>
      </c>
      <c r="D411" s="106">
        <v>3026.0324154998225</v>
      </c>
      <c r="E411" s="106">
        <v>2953.7024154998226</v>
      </c>
      <c r="F411" s="106">
        <v>3015.8124154998227</v>
      </c>
      <c r="G411" s="106">
        <v>3050.8824154998229</v>
      </c>
      <c r="H411" s="106">
        <v>3237.5324154998225</v>
      </c>
      <c r="I411" s="106">
        <v>3431.5424154998227</v>
      </c>
      <c r="J411" s="106">
        <v>3775.5224154998227</v>
      </c>
      <c r="K411" s="106">
        <v>3916.3124154998227</v>
      </c>
      <c r="L411" s="106">
        <v>4017.8024154998229</v>
      </c>
      <c r="M411" s="106">
        <v>4039.5324154998225</v>
      </c>
      <c r="N411" s="106">
        <v>4031.2924154998227</v>
      </c>
      <c r="O411" s="106">
        <v>4069.1024154998227</v>
      </c>
      <c r="P411" s="106">
        <v>4102.9124154998226</v>
      </c>
      <c r="Q411" s="106">
        <v>4091.1824154998226</v>
      </c>
      <c r="R411" s="106">
        <v>4113.2424154998225</v>
      </c>
      <c r="S411" s="106">
        <v>4096.6024154998231</v>
      </c>
      <c r="T411" s="106">
        <v>4080.4324154998226</v>
      </c>
      <c r="U411" s="106">
        <v>3956.8824154998229</v>
      </c>
      <c r="V411" s="106">
        <v>4033.2324154998228</v>
      </c>
      <c r="W411" s="106">
        <v>4067.7424154998225</v>
      </c>
      <c r="X411" s="106">
        <v>3933.4424154998228</v>
      </c>
      <c r="Y411" s="106">
        <v>3588.6424154998226</v>
      </c>
    </row>
    <row r="412" spans="1:25" s="71" customFormat="1" ht="15.75" x14ac:dyDescent="0.25">
      <c r="A412" s="125">
        <v>31</v>
      </c>
      <c r="B412" s="106">
        <v>3342.5224154998227</v>
      </c>
      <c r="C412" s="106">
        <v>3214.3524154998227</v>
      </c>
      <c r="D412" s="106">
        <v>3160.6724154998228</v>
      </c>
      <c r="E412" s="106">
        <v>3122.5924154998229</v>
      </c>
      <c r="F412" s="106">
        <v>3071.9524154998226</v>
      </c>
      <c r="G412" s="106">
        <v>3156.8524154998227</v>
      </c>
      <c r="H412" s="106">
        <v>3394.6424154998226</v>
      </c>
      <c r="I412" s="106">
        <v>3534.4024154998224</v>
      </c>
      <c r="J412" s="106">
        <v>3819.3024154998229</v>
      </c>
      <c r="K412" s="106">
        <v>4053.762415499823</v>
      </c>
      <c r="L412" s="106">
        <v>4105.012415499823</v>
      </c>
      <c r="M412" s="106">
        <v>4123.1124154998224</v>
      </c>
      <c r="N412" s="106">
        <v>4129.0224154998232</v>
      </c>
      <c r="O412" s="106">
        <v>4139.7824154998225</v>
      </c>
      <c r="P412" s="106">
        <v>4155.972415499823</v>
      </c>
      <c r="Q412" s="106">
        <v>4149.8924154998222</v>
      </c>
      <c r="R412" s="106">
        <v>4144.012415499823</v>
      </c>
      <c r="S412" s="106">
        <v>4133.8724154998226</v>
      </c>
      <c r="T412" s="106">
        <v>4113.0424154998227</v>
      </c>
      <c r="U412" s="106">
        <v>3957.3624154998224</v>
      </c>
      <c r="V412" s="106">
        <v>4113.8624154998224</v>
      </c>
      <c r="W412" s="106">
        <v>4123.0924154998229</v>
      </c>
      <c r="X412" s="106">
        <v>3971.4624154998228</v>
      </c>
      <c r="Y412" s="106">
        <v>3527.1024154998227</v>
      </c>
    </row>
    <row r="413" spans="1:25" s="71" customFormat="1" ht="15.75" x14ac:dyDescent="0.25">
      <c r="A413" s="46"/>
    </row>
    <row r="414" spans="1:25" s="71" customFormat="1" ht="15.75" x14ac:dyDescent="0.25">
      <c r="A414" s="153" t="s">
        <v>32</v>
      </c>
      <c r="B414" s="153" t="s">
        <v>123</v>
      </c>
      <c r="C414" s="153"/>
      <c r="D414" s="153"/>
      <c r="E414" s="153"/>
      <c r="F414" s="153"/>
      <c r="G414" s="153"/>
      <c r="H414" s="153"/>
      <c r="I414" s="153"/>
      <c r="J414" s="153"/>
      <c r="K414" s="153"/>
      <c r="L414" s="153"/>
      <c r="M414" s="153"/>
      <c r="N414" s="153"/>
      <c r="O414" s="153"/>
      <c r="P414" s="153"/>
      <c r="Q414" s="153"/>
      <c r="R414" s="153"/>
      <c r="S414" s="153"/>
      <c r="T414" s="153"/>
      <c r="U414" s="153"/>
      <c r="V414" s="153"/>
      <c r="W414" s="153"/>
      <c r="X414" s="153"/>
      <c r="Y414" s="153"/>
    </row>
    <row r="415" spans="1:25" s="83" customFormat="1" ht="12.75" x14ac:dyDescent="0.2">
      <c r="A415" s="153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3456.0924154998229</v>
      </c>
      <c r="C416" s="106">
        <v>3430.0324154998225</v>
      </c>
      <c r="D416" s="106">
        <v>3287.3024154998225</v>
      </c>
      <c r="E416" s="106">
        <v>3218.7324154998228</v>
      </c>
      <c r="F416" s="106">
        <v>3213.3924154998226</v>
      </c>
      <c r="G416" s="106">
        <v>3269.2924154998227</v>
      </c>
      <c r="H416" s="106">
        <v>3399.1124154998224</v>
      </c>
      <c r="I416" s="106">
        <v>3594.9424154998223</v>
      </c>
      <c r="J416" s="106">
        <v>3795.0424154998227</v>
      </c>
      <c r="K416" s="106">
        <v>4029.9624154998228</v>
      </c>
      <c r="L416" s="106">
        <v>4127.2024154998226</v>
      </c>
      <c r="M416" s="106">
        <v>4144.4724154998221</v>
      </c>
      <c r="N416" s="106">
        <v>4153.1424154998222</v>
      </c>
      <c r="O416" s="106">
        <v>4253.5824154998227</v>
      </c>
      <c r="P416" s="106">
        <v>4228.0724154998225</v>
      </c>
      <c r="Q416" s="106">
        <v>4239.1624154998226</v>
      </c>
      <c r="R416" s="106">
        <v>4179.9224154998228</v>
      </c>
      <c r="S416" s="106">
        <v>4133.9124154998226</v>
      </c>
      <c r="T416" s="106">
        <v>4086.2424154998225</v>
      </c>
      <c r="U416" s="106">
        <v>3947.7224154998225</v>
      </c>
      <c r="V416" s="106">
        <v>4053.4224154998228</v>
      </c>
      <c r="W416" s="106">
        <v>4160.5424154998227</v>
      </c>
      <c r="X416" s="106">
        <v>4053.5424154998227</v>
      </c>
      <c r="Y416" s="106">
        <v>3670.8724154998226</v>
      </c>
    </row>
    <row r="417" spans="1:25" s="71" customFormat="1" ht="15.75" hidden="1" outlineLevel="1" x14ac:dyDescent="0.25">
      <c r="A417" s="125">
        <v>2</v>
      </c>
      <c r="B417" s="106">
        <v>3213.4624154998228</v>
      </c>
      <c r="C417" s="106">
        <v>3215.1724154998228</v>
      </c>
      <c r="D417" s="106">
        <v>3214.6524154998224</v>
      </c>
      <c r="E417" s="106">
        <v>3157.1224154998226</v>
      </c>
      <c r="F417" s="106">
        <v>2571.1924154998228</v>
      </c>
      <c r="G417" s="106">
        <v>2550.1124154998224</v>
      </c>
      <c r="H417" s="106">
        <v>2552.5524154998225</v>
      </c>
      <c r="I417" s="106">
        <v>3309.8724154998226</v>
      </c>
      <c r="J417" s="106">
        <v>3842.4024154998224</v>
      </c>
      <c r="K417" s="106">
        <v>4055.1724154998228</v>
      </c>
      <c r="L417" s="106">
        <v>4183.3724154998226</v>
      </c>
      <c r="M417" s="106">
        <v>4211.9724154998221</v>
      </c>
      <c r="N417" s="106">
        <v>4177.4624154998228</v>
      </c>
      <c r="O417" s="106">
        <v>4254.9824154998223</v>
      </c>
      <c r="P417" s="106">
        <v>4285.6924154998223</v>
      </c>
      <c r="Q417" s="106">
        <v>4284.7924154998227</v>
      </c>
      <c r="R417" s="106">
        <v>4285.8924154998222</v>
      </c>
      <c r="S417" s="106">
        <v>4226.9124154998226</v>
      </c>
      <c r="T417" s="106">
        <v>4115.5524154998229</v>
      </c>
      <c r="U417" s="106">
        <v>4014.9024154998224</v>
      </c>
      <c r="V417" s="106">
        <v>4056.0324154998225</v>
      </c>
      <c r="W417" s="106">
        <v>4132.0024154998227</v>
      </c>
      <c r="X417" s="106">
        <v>4026.0324154998225</v>
      </c>
      <c r="Y417" s="106">
        <v>3868.4024154998224</v>
      </c>
    </row>
    <row r="418" spans="1:25" s="71" customFormat="1" ht="15.75" hidden="1" outlineLevel="1" x14ac:dyDescent="0.25">
      <c r="A418" s="125">
        <v>3</v>
      </c>
      <c r="B418" s="106">
        <v>3448.7924154998227</v>
      </c>
      <c r="C418" s="106">
        <v>3325.8624154998224</v>
      </c>
      <c r="D418" s="106">
        <v>3216.1024154998227</v>
      </c>
      <c r="E418" s="106">
        <v>2540.3724154998226</v>
      </c>
      <c r="F418" s="106">
        <v>2540.3724154998226</v>
      </c>
      <c r="G418" s="106">
        <v>2540.3724154998226</v>
      </c>
      <c r="H418" s="106">
        <v>3302.0824154998227</v>
      </c>
      <c r="I418" s="106">
        <v>3708.4224154998228</v>
      </c>
      <c r="J418" s="106">
        <v>3859.2024154998226</v>
      </c>
      <c r="K418" s="106">
        <v>4082.7824154998225</v>
      </c>
      <c r="L418" s="106">
        <v>4128.4624154998228</v>
      </c>
      <c r="M418" s="106">
        <v>4205.5024154998227</v>
      </c>
      <c r="N418" s="106">
        <v>4237.0724154998225</v>
      </c>
      <c r="O418" s="106">
        <v>4255.5224154998232</v>
      </c>
      <c r="P418" s="106">
        <v>4275.8024154998229</v>
      </c>
      <c r="Q418" s="106">
        <v>4277.3324154998227</v>
      </c>
      <c r="R418" s="106">
        <v>4278.3324154998227</v>
      </c>
      <c r="S418" s="106">
        <v>4268.8024154998229</v>
      </c>
      <c r="T418" s="106">
        <v>4231.9624154998228</v>
      </c>
      <c r="U418" s="106">
        <v>4099.1324154998229</v>
      </c>
      <c r="V418" s="106">
        <v>4172.4224154998228</v>
      </c>
      <c r="W418" s="106">
        <v>4238.8524154998231</v>
      </c>
      <c r="X418" s="106">
        <v>4168.0224154998232</v>
      </c>
      <c r="Y418" s="106">
        <v>3786.6724154998228</v>
      </c>
    </row>
    <row r="419" spans="1:25" s="71" customFormat="1" ht="15.75" hidden="1" outlineLevel="1" x14ac:dyDescent="0.25">
      <c r="A419" s="125">
        <v>4</v>
      </c>
      <c r="B419" s="106">
        <v>3446.4024154998224</v>
      </c>
      <c r="C419" s="106">
        <v>3328.9924154998225</v>
      </c>
      <c r="D419" s="106">
        <v>3255.0924154998229</v>
      </c>
      <c r="E419" s="106">
        <v>3201.3824154998229</v>
      </c>
      <c r="F419" s="106">
        <v>3194.8424154998229</v>
      </c>
      <c r="G419" s="106">
        <v>3216.5024154998227</v>
      </c>
      <c r="H419" s="106">
        <v>3393.5124154998225</v>
      </c>
      <c r="I419" s="106">
        <v>3616.7724154998227</v>
      </c>
      <c r="J419" s="106">
        <v>3802.1824154998226</v>
      </c>
      <c r="K419" s="106">
        <v>4065.3124154998227</v>
      </c>
      <c r="L419" s="106">
        <v>4123.6624154998226</v>
      </c>
      <c r="M419" s="106">
        <v>4210.4924154998225</v>
      </c>
      <c r="N419" s="106">
        <v>4236.1024154998231</v>
      </c>
      <c r="O419" s="106">
        <v>4352.0424154998227</v>
      </c>
      <c r="P419" s="106">
        <v>4363.9224154998228</v>
      </c>
      <c r="Q419" s="106">
        <v>4235.9624154998228</v>
      </c>
      <c r="R419" s="106">
        <v>4273.1124154998224</v>
      </c>
      <c r="S419" s="106">
        <v>4284.3524154998231</v>
      </c>
      <c r="T419" s="106">
        <v>4270.7324154998223</v>
      </c>
      <c r="U419" s="106">
        <v>4199.6724154998228</v>
      </c>
      <c r="V419" s="106">
        <v>4221.2924154998227</v>
      </c>
      <c r="W419" s="106">
        <v>4253.9224154998228</v>
      </c>
      <c r="X419" s="106">
        <v>4063.9824154998223</v>
      </c>
      <c r="Y419" s="106">
        <v>3774.4424154998223</v>
      </c>
    </row>
    <row r="420" spans="1:25" s="71" customFormat="1" ht="15.75" hidden="1" outlineLevel="1" x14ac:dyDescent="0.25">
      <c r="A420" s="125">
        <v>5</v>
      </c>
      <c r="B420" s="106">
        <v>3503.3224154998225</v>
      </c>
      <c r="C420" s="106">
        <v>3432.3324154998227</v>
      </c>
      <c r="D420" s="106">
        <v>3308.0424154998227</v>
      </c>
      <c r="E420" s="106">
        <v>3253.4124154998226</v>
      </c>
      <c r="F420" s="106">
        <v>3219.2024154998226</v>
      </c>
      <c r="G420" s="106">
        <v>3310.0724154998225</v>
      </c>
      <c r="H420" s="106">
        <v>3461.5924154998229</v>
      </c>
      <c r="I420" s="106">
        <v>3820.762415499823</v>
      </c>
      <c r="J420" s="106">
        <v>4002.3824154998229</v>
      </c>
      <c r="K420" s="106">
        <v>4221.0224154998232</v>
      </c>
      <c r="L420" s="106">
        <v>4290.6324154998229</v>
      </c>
      <c r="M420" s="106">
        <v>4319.3024154998229</v>
      </c>
      <c r="N420" s="106">
        <v>4345.2324154998223</v>
      </c>
      <c r="O420" s="106">
        <v>4387.8024154998229</v>
      </c>
      <c r="P420" s="106">
        <v>4400.0524154998229</v>
      </c>
      <c r="Q420" s="106">
        <v>4392.012415499823</v>
      </c>
      <c r="R420" s="106">
        <v>4397.5224154998232</v>
      </c>
      <c r="S420" s="106">
        <v>4404.0924154998229</v>
      </c>
      <c r="T420" s="106">
        <v>4393.1024154998231</v>
      </c>
      <c r="U420" s="106">
        <v>4226.3724154998226</v>
      </c>
      <c r="V420" s="106">
        <v>4273.0224154998232</v>
      </c>
      <c r="W420" s="106">
        <v>4393.6424154998222</v>
      </c>
      <c r="X420" s="106">
        <v>4215.3224154998225</v>
      </c>
      <c r="Y420" s="106">
        <v>3951.5724154998225</v>
      </c>
    </row>
    <row r="421" spans="1:25" s="71" customFormat="1" ht="15.75" hidden="1" outlineLevel="1" x14ac:dyDescent="0.25">
      <c r="A421" s="125">
        <v>6</v>
      </c>
      <c r="B421" s="106">
        <v>3621.3724154998226</v>
      </c>
      <c r="C421" s="106">
        <v>3484.2924154998227</v>
      </c>
      <c r="D421" s="106">
        <v>3420.9624154998228</v>
      </c>
      <c r="E421" s="106">
        <v>3361.2824154998225</v>
      </c>
      <c r="F421" s="106">
        <v>3295.4224154998228</v>
      </c>
      <c r="G421" s="106">
        <v>3339.7824154998225</v>
      </c>
      <c r="H421" s="106">
        <v>3359.5324154998225</v>
      </c>
      <c r="I421" s="106">
        <v>3541.2324154998228</v>
      </c>
      <c r="J421" s="106">
        <v>3884.2424154998225</v>
      </c>
      <c r="K421" s="106">
        <v>4148.9824154998223</v>
      </c>
      <c r="L421" s="106">
        <v>4185.8024154998229</v>
      </c>
      <c r="M421" s="106">
        <v>4210.2524154998227</v>
      </c>
      <c r="N421" s="106">
        <v>4212.8624154998224</v>
      </c>
      <c r="O421" s="106">
        <v>4222.4524154998226</v>
      </c>
      <c r="P421" s="106">
        <v>4238.0524154998229</v>
      </c>
      <c r="Q421" s="106">
        <v>4238.8524154998231</v>
      </c>
      <c r="R421" s="106">
        <v>4242.6024154998231</v>
      </c>
      <c r="S421" s="106">
        <v>4232.2024154998226</v>
      </c>
      <c r="T421" s="106">
        <v>4224.6324154998229</v>
      </c>
      <c r="U421" s="106">
        <v>4199.682415499823</v>
      </c>
      <c r="V421" s="106">
        <v>4207.9724154998221</v>
      </c>
      <c r="W421" s="106">
        <v>4238.1624154998226</v>
      </c>
      <c r="X421" s="106">
        <v>4143.4124154998226</v>
      </c>
      <c r="Y421" s="106">
        <v>3908.5024154998227</v>
      </c>
    </row>
    <row r="422" spans="1:25" s="71" customFormat="1" ht="15.75" hidden="1" outlineLevel="1" x14ac:dyDescent="0.25">
      <c r="A422" s="125">
        <v>7</v>
      </c>
      <c r="B422" s="106">
        <v>3578.9024154998224</v>
      </c>
      <c r="C422" s="106">
        <v>3476.3124154998227</v>
      </c>
      <c r="D422" s="106">
        <v>3413.6824154998226</v>
      </c>
      <c r="E422" s="106">
        <v>3348.9924154998225</v>
      </c>
      <c r="F422" s="106">
        <v>3293.0724154998225</v>
      </c>
      <c r="G422" s="106">
        <v>3307.1324154998229</v>
      </c>
      <c r="H422" s="106">
        <v>3304.1124154998224</v>
      </c>
      <c r="I422" s="106">
        <v>3430.6924154998228</v>
      </c>
      <c r="J422" s="106">
        <v>3609.1424154998226</v>
      </c>
      <c r="K422" s="106">
        <v>3804.5524154998229</v>
      </c>
      <c r="L422" s="106">
        <v>3843.6924154998223</v>
      </c>
      <c r="M422" s="106">
        <v>4010.5424154998227</v>
      </c>
      <c r="N422" s="106">
        <v>4020.0324154998225</v>
      </c>
      <c r="O422" s="106">
        <v>4033.9524154998226</v>
      </c>
      <c r="P422" s="106">
        <v>4047.8024154998229</v>
      </c>
      <c r="Q422" s="106">
        <v>4220.3124154998222</v>
      </c>
      <c r="R422" s="106">
        <v>4061.4424154998223</v>
      </c>
      <c r="S422" s="106">
        <v>3902.7124154998228</v>
      </c>
      <c r="T422" s="106">
        <v>3894.6624154998226</v>
      </c>
      <c r="U422" s="106">
        <v>3825.1924154998223</v>
      </c>
      <c r="V422" s="106">
        <v>3893.1224154998226</v>
      </c>
      <c r="W422" s="106">
        <v>3963.0624154998227</v>
      </c>
      <c r="X422" s="106">
        <v>3884.2124154998228</v>
      </c>
      <c r="Y422" s="106">
        <v>3694.5024154998227</v>
      </c>
    </row>
    <row r="423" spans="1:25" s="71" customFormat="1" ht="15.75" hidden="1" outlineLevel="1" x14ac:dyDescent="0.25">
      <c r="A423" s="125">
        <v>8</v>
      </c>
      <c r="B423" s="106">
        <v>3521.8024154998225</v>
      </c>
      <c r="C423" s="106">
        <v>3439.0724154998225</v>
      </c>
      <c r="D423" s="106">
        <v>3365.5424154998227</v>
      </c>
      <c r="E423" s="106">
        <v>3326.7024154998226</v>
      </c>
      <c r="F423" s="106">
        <v>3287.0124154998225</v>
      </c>
      <c r="G423" s="106">
        <v>3352.3924154998226</v>
      </c>
      <c r="H423" s="106">
        <v>3456.4424154998228</v>
      </c>
      <c r="I423" s="106">
        <v>3592.7924154998227</v>
      </c>
      <c r="J423" s="106">
        <v>3871.4224154998228</v>
      </c>
      <c r="K423" s="106">
        <v>4087.9824154998223</v>
      </c>
      <c r="L423" s="106">
        <v>4206.6224154998226</v>
      </c>
      <c r="M423" s="106">
        <v>4208.4524154998226</v>
      </c>
      <c r="N423" s="106">
        <v>4194.2424154998225</v>
      </c>
      <c r="O423" s="106">
        <v>4230.182415499823</v>
      </c>
      <c r="P423" s="106">
        <v>4275.8124154998222</v>
      </c>
      <c r="Q423" s="106">
        <v>4404.3624154998224</v>
      </c>
      <c r="R423" s="106">
        <v>4274.5624154998222</v>
      </c>
      <c r="S423" s="106">
        <v>4260.8324154998227</v>
      </c>
      <c r="T423" s="106">
        <v>4225.6124154998224</v>
      </c>
      <c r="U423" s="106">
        <v>4144.1724154998228</v>
      </c>
      <c r="V423" s="106">
        <v>4185.012415499823</v>
      </c>
      <c r="W423" s="106">
        <v>4228.5724154998225</v>
      </c>
      <c r="X423" s="106">
        <v>4115.1024154998231</v>
      </c>
      <c r="Y423" s="106">
        <v>3890.0024154998227</v>
      </c>
    </row>
    <row r="424" spans="1:25" s="71" customFormat="1" ht="15.75" hidden="1" outlineLevel="1" x14ac:dyDescent="0.25">
      <c r="A424" s="125">
        <v>9</v>
      </c>
      <c r="B424" s="106">
        <v>3478.1824154998226</v>
      </c>
      <c r="C424" s="106">
        <v>3393.8224154998225</v>
      </c>
      <c r="D424" s="106">
        <v>3320.4324154998226</v>
      </c>
      <c r="E424" s="106">
        <v>3252.3224154998225</v>
      </c>
      <c r="F424" s="106">
        <v>3150.5624154998227</v>
      </c>
      <c r="G424" s="106">
        <v>3264.2824154998225</v>
      </c>
      <c r="H424" s="106">
        <v>3416.4624154998228</v>
      </c>
      <c r="I424" s="106">
        <v>3641.9424154998223</v>
      </c>
      <c r="J424" s="106">
        <v>3793.4524154998226</v>
      </c>
      <c r="K424" s="106">
        <v>4102.1424154998222</v>
      </c>
      <c r="L424" s="106">
        <v>4171.0524154998229</v>
      </c>
      <c r="M424" s="106">
        <v>4204.012415499823</v>
      </c>
      <c r="N424" s="106">
        <v>4168.1324154998229</v>
      </c>
      <c r="O424" s="106">
        <v>4213.5324154998225</v>
      </c>
      <c r="P424" s="106">
        <v>4262.3824154998229</v>
      </c>
      <c r="Q424" s="106">
        <v>4264.6624154998226</v>
      </c>
      <c r="R424" s="106">
        <v>4269.1124154998224</v>
      </c>
      <c r="S424" s="106">
        <v>4236.9024154998224</v>
      </c>
      <c r="T424" s="106">
        <v>4204.932415499823</v>
      </c>
      <c r="U424" s="106">
        <v>4075.6424154998226</v>
      </c>
      <c r="V424" s="106">
        <v>4091.8124154998227</v>
      </c>
      <c r="W424" s="106">
        <v>4182.0224154998232</v>
      </c>
      <c r="X424" s="106">
        <v>4091.4424154998223</v>
      </c>
      <c r="Y424" s="106">
        <v>3771.6424154998226</v>
      </c>
    </row>
    <row r="425" spans="1:25" s="71" customFormat="1" ht="15.75" hidden="1" outlineLevel="1" x14ac:dyDescent="0.25">
      <c r="A425" s="125">
        <v>10</v>
      </c>
      <c r="B425" s="106">
        <v>3635.0924154998229</v>
      </c>
      <c r="C425" s="106">
        <v>3465.1724154998228</v>
      </c>
      <c r="D425" s="106">
        <v>3367.5024154998227</v>
      </c>
      <c r="E425" s="106">
        <v>3343.4124154998226</v>
      </c>
      <c r="F425" s="106">
        <v>3331.2424154998225</v>
      </c>
      <c r="G425" s="106">
        <v>3365.2724154998227</v>
      </c>
      <c r="H425" s="106">
        <v>3535.3324154998227</v>
      </c>
      <c r="I425" s="106">
        <v>3799.5724154998225</v>
      </c>
      <c r="J425" s="106">
        <v>4013.3824154998229</v>
      </c>
      <c r="K425" s="106">
        <v>4246.8424154998229</v>
      </c>
      <c r="L425" s="106">
        <v>4278.3524154998231</v>
      </c>
      <c r="M425" s="106">
        <v>4281.9524154998226</v>
      </c>
      <c r="N425" s="106">
        <v>4279.6724154998228</v>
      </c>
      <c r="O425" s="106">
        <v>4353.4624154998228</v>
      </c>
      <c r="P425" s="106">
        <v>4379.7024154998226</v>
      </c>
      <c r="Q425" s="106">
        <v>4343.1124154998224</v>
      </c>
      <c r="R425" s="106">
        <v>4268.9124154998226</v>
      </c>
      <c r="S425" s="106">
        <v>4262.9724154998221</v>
      </c>
      <c r="T425" s="106">
        <v>4210.6524154998224</v>
      </c>
      <c r="U425" s="106">
        <v>4112.4224154998228</v>
      </c>
      <c r="V425" s="106">
        <v>4146.0224154998232</v>
      </c>
      <c r="W425" s="106">
        <v>4210.1624154998226</v>
      </c>
      <c r="X425" s="106">
        <v>4087.6024154998227</v>
      </c>
      <c r="Y425" s="106">
        <v>3877.0424154998227</v>
      </c>
    </row>
    <row r="426" spans="1:25" s="71" customFormat="1" ht="15.75" hidden="1" outlineLevel="1" x14ac:dyDescent="0.25">
      <c r="A426" s="125">
        <v>11</v>
      </c>
      <c r="B426" s="106">
        <v>3575.8524154998227</v>
      </c>
      <c r="C426" s="106">
        <v>3489.8224154998225</v>
      </c>
      <c r="D426" s="106">
        <v>3414.6624154998226</v>
      </c>
      <c r="E426" s="106">
        <v>3348.9624154998228</v>
      </c>
      <c r="F426" s="106">
        <v>3323.6624154998226</v>
      </c>
      <c r="G426" s="106">
        <v>3395.3524154998227</v>
      </c>
      <c r="H426" s="106">
        <v>3503.1824154998226</v>
      </c>
      <c r="I426" s="106">
        <v>3778.9124154998226</v>
      </c>
      <c r="J426" s="106">
        <v>3952.2524154998227</v>
      </c>
      <c r="K426" s="106">
        <v>4200.3124154998222</v>
      </c>
      <c r="L426" s="106">
        <v>4241.4224154998228</v>
      </c>
      <c r="M426" s="106">
        <v>4265.762415499823</v>
      </c>
      <c r="N426" s="106">
        <v>4248.7724154998232</v>
      </c>
      <c r="O426" s="106">
        <v>4276.8724154998226</v>
      </c>
      <c r="P426" s="106">
        <v>4357.0924154998229</v>
      </c>
      <c r="Q426" s="106">
        <v>4282.6524154998224</v>
      </c>
      <c r="R426" s="106">
        <v>4278.4824154998223</v>
      </c>
      <c r="S426" s="106">
        <v>4266.8824154998229</v>
      </c>
      <c r="T426" s="106">
        <v>4235.7424154998225</v>
      </c>
      <c r="U426" s="106">
        <v>4145.8424154998229</v>
      </c>
      <c r="V426" s="106">
        <v>4180.0924154998229</v>
      </c>
      <c r="W426" s="106">
        <v>4224.4624154998228</v>
      </c>
      <c r="X426" s="106">
        <v>4053.6924154998223</v>
      </c>
      <c r="Y426" s="106">
        <v>3846.3624154998224</v>
      </c>
    </row>
    <row r="427" spans="1:25" s="71" customFormat="1" ht="15.75" hidden="1" outlineLevel="1" x14ac:dyDescent="0.25">
      <c r="A427" s="125">
        <v>12</v>
      </c>
      <c r="B427" s="106">
        <v>3502.5624154998227</v>
      </c>
      <c r="C427" s="106">
        <v>3402.1824154998226</v>
      </c>
      <c r="D427" s="106">
        <v>3336.9124154998226</v>
      </c>
      <c r="E427" s="106">
        <v>3281.2424154998225</v>
      </c>
      <c r="F427" s="106">
        <v>3265.8824154998229</v>
      </c>
      <c r="G427" s="106">
        <v>3355.8124154998227</v>
      </c>
      <c r="H427" s="106">
        <v>2842.6924154998228</v>
      </c>
      <c r="I427" s="106">
        <v>3613.4724154998225</v>
      </c>
      <c r="J427" s="106">
        <v>3833.262415499823</v>
      </c>
      <c r="K427" s="106">
        <v>4085.2324154998223</v>
      </c>
      <c r="L427" s="106">
        <v>4111.2824154998225</v>
      </c>
      <c r="M427" s="106">
        <v>4116.2924154998227</v>
      </c>
      <c r="N427" s="106">
        <v>4111.0524154998229</v>
      </c>
      <c r="O427" s="106">
        <v>4135.3124154998222</v>
      </c>
      <c r="P427" s="106">
        <v>4144.2224154998221</v>
      </c>
      <c r="Q427" s="106">
        <v>4142.8124154998222</v>
      </c>
      <c r="R427" s="106">
        <v>4162.8724154998226</v>
      </c>
      <c r="S427" s="106">
        <v>4154.1424154998222</v>
      </c>
      <c r="T427" s="106">
        <v>4115.2024154998226</v>
      </c>
      <c r="U427" s="106">
        <v>3951.1924154998223</v>
      </c>
      <c r="V427" s="106">
        <v>4040.1824154998226</v>
      </c>
      <c r="W427" s="106">
        <v>4179.5424154998227</v>
      </c>
      <c r="X427" s="106">
        <v>4092.2324154998223</v>
      </c>
      <c r="Y427" s="106">
        <v>3923.6624154998226</v>
      </c>
    </row>
    <row r="428" spans="1:25" s="71" customFormat="1" ht="15.75" hidden="1" outlineLevel="1" x14ac:dyDescent="0.25">
      <c r="A428" s="125">
        <v>13</v>
      </c>
      <c r="B428" s="106">
        <v>3693.9224154998228</v>
      </c>
      <c r="C428" s="106">
        <v>3570.6024154998227</v>
      </c>
      <c r="D428" s="106">
        <v>3471.4724154998225</v>
      </c>
      <c r="E428" s="106">
        <v>3437.3724154998226</v>
      </c>
      <c r="F428" s="106">
        <v>3401.0624154998227</v>
      </c>
      <c r="G428" s="106">
        <v>3426.8324154998227</v>
      </c>
      <c r="H428" s="106">
        <v>3360.2424154998225</v>
      </c>
      <c r="I428" s="106">
        <v>3611.9124154998226</v>
      </c>
      <c r="J428" s="106">
        <v>3917.8524154998227</v>
      </c>
      <c r="K428" s="106">
        <v>4070.1824154998226</v>
      </c>
      <c r="L428" s="106">
        <v>4080.3724154998226</v>
      </c>
      <c r="M428" s="106">
        <v>4093.3524154998227</v>
      </c>
      <c r="N428" s="106">
        <v>4088.7424154998225</v>
      </c>
      <c r="O428" s="106">
        <v>4092.2424154998225</v>
      </c>
      <c r="P428" s="106">
        <v>4095.7324154998223</v>
      </c>
      <c r="Q428" s="106">
        <v>4093.5924154998229</v>
      </c>
      <c r="R428" s="106">
        <v>4095.7324154998223</v>
      </c>
      <c r="S428" s="106">
        <v>4093.1624154998226</v>
      </c>
      <c r="T428" s="106">
        <v>4085.8824154998229</v>
      </c>
      <c r="U428" s="106">
        <v>4065.3524154998227</v>
      </c>
      <c r="V428" s="106">
        <v>4087.5824154998227</v>
      </c>
      <c r="W428" s="106">
        <v>4113.8624154998224</v>
      </c>
      <c r="X428" s="106">
        <v>4074.6624154998226</v>
      </c>
      <c r="Y428" s="106">
        <v>3938.3824154998229</v>
      </c>
    </row>
    <row r="429" spans="1:25" s="71" customFormat="1" ht="15.75" hidden="1" outlineLevel="1" x14ac:dyDescent="0.25">
      <c r="A429" s="125">
        <v>14</v>
      </c>
      <c r="B429" s="106">
        <v>3659.7324154998223</v>
      </c>
      <c r="C429" s="106">
        <v>3519.0724154998225</v>
      </c>
      <c r="D429" s="106">
        <v>3446.6224154998226</v>
      </c>
      <c r="E429" s="106">
        <v>3420.4724154998225</v>
      </c>
      <c r="F429" s="106">
        <v>3360.7124154998228</v>
      </c>
      <c r="G429" s="106">
        <v>3394.1624154998226</v>
      </c>
      <c r="H429" s="106">
        <v>3401.8724154998226</v>
      </c>
      <c r="I429" s="106">
        <v>3448.7424154998225</v>
      </c>
      <c r="J429" s="106">
        <v>3746.5024154998227</v>
      </c>
      <c r="K429" s="106">
        <v>3932.7224154998225</v>
      </c>
      <c r="L429" s="106">
        <v>3975.7224154998225</v>
      </c>
      <c r="M429" s="106">
        <v>3993.3224154998225</v>
      </c>
      <c r="N429" s="106">
        <v>3996.512415499823</v>
      </c>
      <c r="O429" s="106">
        <v>4005.9624154998228</v>
      </c>
      <c r="P429" s="106">
        <v>4011.2524154998227</v>
      </c>
      <c r="Q429" s="106">
        <v>4008.7724154998227</v>
      </c>
      <c r="R429" s="106">
        <v>4010.8824154998229</v>
      </c>
      <c r="S429" s="106">
        <v>3989.1224154998226</v>
      </c>
      <c r="T429" s="106">
        <v>3948.7124154998228</v>
      </c>
      <c r="U429" s="106">
        <v>3928.2324154998223</v>
      </c>
      <c r="V429" s="106">
        <v>4007.4824154998223</v>
      </c>
      <c r="W429" s="106">
        <v>4047.0824154998227</v>
      </c>
      <c r="X429" s="106">
        <v>3985.8124154998227</v>
      </c>
      <c r="Y429" s="106">
        <v>3866.7724154998227</v>
      </c>
    </row>
    <row r="430" spans="1:25" s="71" customFormat="1" ht="15.75" hidden="1" outlineLevel="1" x14ac:dyDescent="0.25">
      <c r="A430" s="125">
        <v>15</v>
      </c>
      <c r="B430" s="106">
        <v>3573.9724154998225</v>
      </c>
      <c r="C430" s="106">
        <v>3466.3324154998227</v>
      </c>
      <c r="D430" s="106">
        <v>3430.8024154998225</v>
      </c>
      <c r="E430" s="106">
        <v>3355.6024154998227</v>
      </c>
      <c r="F430" s="106">
        <v>3314.1324154998229</v>
      </c>
      <c r="G430" s="106">
        <v>3356.5424154998227</v>
      </c>
      <c r="H430" s="106">
        <v>3499.4524154998226</v>
      </c>
      <c r="I430" s="106">
        <v>3823.262415499823</v>
      </c>
      <c r="J430" s="106">
        <v>3948.9024154998224</v>
      </c>
      <c r="K430" s="106">
        <v>4058.4924154998225</v>
      </c>
      <c r="L430" s="106">
        <v>4101.7924154998227</v>
      </c>
      <c r="M430" s="106">
        <v>4090.262415499823</v>
      </c>
      <c r="N430" s="106">
        <v>4081.3724154998226</v>
      </c>
      <c r="O430" s="106">
        <v>4088.7324154998223</v>
      </c>
      <c r="P430" s="106">
        <v>4100.6424154998222</v>
      </c>
      <c r="Q430" s="106">
        <v>4094.2524154998227</v>
      </c>
      <c r="R430" s="106">
        <v>4084.7924154998227</v>
      </c>
      <c r="S430" s="106">
        <v>4016.0824154998227</v>
      </c>
      <c r="T430" s="106">
        <v>4030.7024154998226</v>
      </c>
      <c r="U430" s="106">
        <v>3999.9224154998228</v>
      </c>
      <c r="V430" s="106">
        <v>4043.1924154998223</v>
      </c>
      <c r="W430" s="106">
        <v>4069.3724154998226</v>
      </c>
      <c r="X430" s="106">
        <v>3987.012415499823</v>
      </c>
      <c r="Y430" s="106">
        <v>3765.3524154998227</v>
      </c>
    </row>
    <row r="431" spans="1:25" s="71" customFormat="1" ht="15.75" hidden="1" outlineLevel="1" x14ac:dyDescent="0.25">
      <c r="A431" s="125">
        <v>16</v>
      </c>
      <c r="B431" s="106">
        <v>3495.4524154998226</v>
      </c>
      <c r="C431" s="106">
        <v>3361.9724154998225</v>
      </c>
      <c r="D431" s="106">
        <v>3345.8124154998227</v>
      </c>
      <c r="E431" s="106">
        <v>3299.7424154998225</v>
      </c>
      <c r="F431" s="106">
        <v>3302.3024154998225</v>
      </c>
      <c r="G431" s="106">
        <v>3248.4724154998225</v>
      </c>
      <c r="H431" s="106">
        <v>3301.8024154998225</v>
      </c>
      <c r="I431" s="106">
        <v>3608.9924154998225</v>
      </c>
      <c r="J431" s="106">
        <v>3875.2124154998228</v>
      </c>
      <c r="K431" s="106">
        <v>4029.3524154998227</v>
      </c>
      <c r="L431" s="106">
        <v>4066.2124154998228</v>
      </c>
      <c r="M431" s="106">
        <v>4069.6924154998223</v>
      </c>
      <c r="N431" s="106">
        <v>4060.9324154998226</v>
      </c>
      <c r="O431" s="106">
        <v>4077.2924154998227</v>
      </c>
      <c r="P431" s="106">
        <v>4085.1024154998227</v>
      </c>
      <c r="Q431" s="106">
        <v>4085.7924154998227</v>
      </c>
      <c r="R431" s="106">
        <v>4084.2924154998227</v>
      </c>
      <c r="S431" s="106">
        <v>4062.6324154998229</v>
      </c>
      <c r="T431" s="106">
        <v>4026.5624154998227</v>
      </c>
      <c r="U431" s="106">
        <v>3961.8924154998226</v>
      </c>
      <c r="V431" s="106">
        <v>4024.3024154998229</v>
      </c>
      <c r="W431" s="106">
        <v>4056.3224154998225</v>
      </c>
      <c r="X431" s="106">
        <v>3966.1624154998226</v>
      </c>
      <c r="Y431" s="106">
        <v>3700.3924154998226</v>
      </c>
    </row>
    <row r="432" spans="1:25" s="71" customFormat="1" ht="15.75" hidden="1" outlineLevel="1" x14ac:dyDescent="0.25">
      <c r="A432" s="125">
        <v>17</v>
      </c>
      <c r="B432" s="106">
        <v>3509.4224154998228</v>
      </c>
      <c r="C432" s="106">
        <v>3403.3824154998229</v>
      </c>
      <c r="D432" s="106">
        <v>3356.8324154998227</v>
      </c>
      <c r="E432" s="106">
        <v>3314.4924154998225</v>
      </c>
      <c r="F432" s="106">
        <v>3310.5424154998227</v>
      </c>
      <c r="G432" s="106">
        <v>3353.7124154998228</v>
      </c>
      <c r="H432" s="106">
        <v>3370.6724154998228</v>
      </c>
      <c r="I432" s="106">
        <v>3775.1924154998223</v>
      </c>
      <c r="J432" s="106">
        <v>3953.5424154998227</v>
      </c>
      <c r="K432" s="106">
        <v>4150.0924154998229</v>
      </c>
      <c r="L432" s="106">
        <v>4193.8324154998227</v>
      </c>
      <c r="M432" s="106">
        <v>4198.012415499823</v>
      </c>
      <c r="N432" s="106">
        <v>4194.3424154998229</v>
      </c>
      <c r="O432" s="106">
        <v>4204.9824154998223</v>
      </c>
      <c r="P432" s="106">
        <v>4208.7824154998225</v>
      </c>
      <c r="Q432" s="106">
        <v>4204.4824154998223</v>
      </c>
      <c r="R432" s="106">
        <v>4205.9524154998226</v>
      </c>
      <c r="S432" s="106">
        <v>4166.5624154998222</v>
      </c>
      <c r="T432" s="106">
        <v>4127.512415499823</v>
      </c>
      <c r="U432" s="106">
        <v>4088.4524154998226</v>
      </c>
      <c r="V432" s="106">
        <v>4138.932415499823</v>
      </c>
      <c r="W432" s="106">
        <v>4163.7724154998232</v>
      </c>
      <c r="X432" s="106">
        <v>4052.3124154998227</v>
      </c>
      <c r="Y432" s="106">
        <v>3737.2824154998225</v>
      </c>
    </row>
    <row r="433" spans="1:25" s="71" customFormat="1" ht="15.75" hidden="1" outlineLevel="1" x14ac:dyDescent="0.25">
      <c r="A433" s="125">
        <v>18</v>
      </c>
      <c r="B433" s="106">
        <v>3496.9724154998225</v>
      </c>
      <c r="C433" s="106">
        <v>3370.9224154998228</v>
      </c>
      <c r="D433" s="106">
        <v>3328.3024154998225</v>
      </c>
      <c r="E433" s="106">
        <v>3285.6024154998227</v>
      </c>
      <c r="F433" s="106">
        <v>3274.5724154998225</v>
      </c>
      <c r="G433" s="106">
        <v>3346.2924154998227</v>
      </c>
      <c r="H433" s="106">
        <v>3469.0624154998227</v>
      </c>
      <c r="I433" s="106">
        <v>3797.3524154998227</v>
      </c>
      <c r="J433" s="106">
        <v>3988.262415499823</v>
      </c>
      <c r="K433" s="106">
        <v>4168.182415499823</v>
      </c>
      <c r="L433" s="106">
        <v>4183.2724154998232</v>
      </c>
      <c r="M433" s="106">
        <v>4185.012415499823</v>
      </c>
      <c r="N433" s="106">
        <v>4174.1024154998231</v>
      </c>
      <c r="O433" s="106">
        <v>4186.682415499823</v>
      </c>
      <c r="P433" s="106">
        <v>4205.1924154998223</v>
      </c>
      <c r="Q433" s="106">
        <v>4210.3124154998222</v>
      </c>
      <c r="R433" s="106">
        <v>4205.6224154998226</v>
      </c>
      <c r="S433" s="106">
        <v>4188.0324154998225</v>
      </c>
      <c r="T433" s="106">
        <v>4166.1924154998223</v>
      </c>
      <c r="U433" s="106">
        <v>4102.6024154998231</v>
      </c>
      <c r="V433" s="106">
        <v>4145.5324154998225</v>
      </c>
      <c r="W433" s="106">
        <v>4155.7424154998225</v>
      </c>
      <c r="X433" s="106">
        <v>4023.7824154998225</v>
      </c>
      <c r="Y433" s="106">
        <v>3772.3724154998226</v>
      </c>
    </row>
    <row r="434" spans="1:25" s="71" customFormat="1" ht="15.75" hidden="1" outlineLevel="1" x14ac:dyDescent="0.25">
      <c r="A434" s="125">
        <v>19</v>
      </c>
      <c r="B434" s="106">
        <v>3575.0324154998225</v>
      </c>
      <c r="C434" s="106">
        <v>3428.5024154998227</v>
      </c>
      <c r="D434" s="106">
        <v>3345.0824154998227</v>
      </c>
      <c r="E434" s="106">
        <v>3339.9224154998228</v>
      </c>
      <c r="F434" s="106">
        <v>3340.6324154998229</v>
      </c>
      <c r="G434" s="106">
        <v>3339.8024154998225</v>
      </c>
      <c r="H434" s="106">
        <v>3409.6024154998227</v>
      </c>
      <c r="I434" s="106">
        <v>3831.8524154998227</v>
      </c>
      <c r="J434" s="106">
        <v>4083.6824154998226</v>
      </c>
      <c r="K434" s="106">
        <v>4294.2024154998226</v>
      </c>
      <c r="L434" s="106">
        <v>4364.1424154998222</v>
      </c>
      <c r="M434" s="106">
        <v>4376.2124154998228</v>
      </c>
      <c r="N434" s="106">
        <v>4366.1524154998224</v>
      </c>
      <c r="O434" s="106">
        <v>4417.6724154998228</v>
      </c>
      <c r="P434" s="106">
        <v>4442.3824154998229</v>
      </c>
      <c r="Q434" s="106">
        <v>4441.8924154998222</v>
      </c>
      <c r="R434" s="106">
        <v>4454.0224154998232</v>
      </c>
      <c r="S434" s="106">
        <v>4408.0624154998222</v>
      </c>
      <c r="T434" s="106">
        <v>4343.2424154998225</v>
      </c>
      <c r="U434" s="106">
        <v>4288.6124154998224</v>
      </c>
      <c r="V434" s="106">
        <v>4368.8124154998222</v>
      </c>
      <c r="W434" s="106">
        <v>4460.8124154998222</v>
      </c>
      <c r="X434" s="106">
        <v>4233.5524154998229</v>
      </c>
      <c r="Y434" s="106">
        <v>3983.1024154998227</v>
      </c>
    </row>
    <row r="435" spans="1:25" s="71" customFormat="1" ht="15.75" hidden="1" outlineLevel="1" x14ac:dyDescent="0.25">
      <c r="A435" s="125">
        <v>20</v>
      </c>
      <c r="B435" s="106">
        <v>3816.0024154998227</v>
      </c>
      <c r="C435" s="106">
        <v>3700.6224154998226</v>
      </c>
      <c r="D435" s="106">
        <v>3612.4924154998225</v>
      </c>
      <c r="E435" s="106">
        <v>3560.5324154998225</v>
      </c>
      <c r="F435" s="106">
        <v>3454.2924154998227</v>
      </c>
      <c r="G435" s="106">
        <v>3429.6124154998224</v>
      </c>
      <c r="H435" s="106">
        <v>3579.0324154998225</v>
      </c>
      <c r="I435" s="106">
        <v>3832.8924154998226</v>
      </c>
      <c r="J435" s="106">
        <v>4121.9824154998223</v>
      </c>
      <c r="K435" s="106">
        <v>4267.0424154998227</v>
      </c>
      <c r="L435" s="106">
        <v>4478.8424154998229</v>
      </c>
      <c r="M435" s="106">
        <v>4540.012415499823</v>
      </c>
      <c r="N435" s="106">
        <v>4543.5724154998225</v>
      </c>
      <c r="O435" s="106">
        <v>4653.932415499823</v>
      </c>
      <c r="P435" s="106">
        <v>4718.9624154998228</v>
      </c>
      <c r="Q435" s="106">
        <v>4715.9024154998224</v>
      </c>
      <c r="R435" s="106">
        <v>4616.0324154998225</v>
      </c>
      <c r="S435" s="106">
        <v>4566.7524154998227</v>
      </c>
      <c r="T435" s="106">
        <v>4527.012415499823</v>
      </c>
      <c r="U435" s="106">
        <v>4508.2924154998227</v>
      </c>
      <c r="V435" s="106">
        <v>4508.7924154998227</v>
      </c>
      <c r="W435" s="106">
        <v>4731.932415499823</v>
      </c>
      <c r="X435" s="106">
        <v>4405.5024154998227</v>
      </c>
      <c r="Y435" s="106">
        <v>4210.9524154998226</v>
      </c>
    </row>
    <row r="436" spans="1:25" s="71" customFormat="1" ht="15.75" hidden="1" outlineLevel="1" x14ac:dyDescent="0.25">
      <c r="A436" s="125">
        <v>21</v>
      </c>
      <c r="B436" s="106">
        <v>3777.6124154998224</v>
      </c>
      <c r="C436" s="106">
        <v>3610.1224154998226</v>
      </c>
      <c r="D436" s="106">
        <v>3504.5124154998225</v>
      </c>
      <c r="E436" s="106">
        <v>3439.8624154998224</v>
      </c>
      <c r="F436" s="106">
        <v>3413.6724154998228</v>
      </c>
      <c r="G436" s="106">
        <v>3421.1224154998226</v>
      </c>
      <c r="H436" s="106">
        <v>3431.1824154998226</v>
      </c>
      <c r="I436" s="106">
        <v>3558.7524154998227</v>
      </c>
      <c r="J436" s="106">
        <v>3970.2724154998227</v>
      </c>
      <c r="K436" s="106">
        <v>4102.2324154998223</v>
      </c>
      <c r="L436" s="106">
        <v>4100.2724154998232</v>
      </c>
      <c r="M436" s="106">
        <v>4145.0224154998232</v>
      </c>
      <c r="N436" s="106">
        <v>4162.6924154998223</v>
      </c>
      <c r="O436" s="106">
        <v>4174.5224154998232</v>
      </c>
      <c r="P436" s="106">
        <v>4172.3824154998229</v>
      </c>
      <c r="Q436" s="106">
        <v>4172.0224154998232</v>
      </c>
      <c r="R436" s="106">
        <v>4177.6524154998224</v>
      </c>
      <c r="S436" s="106">
        <v>4114.4624154998228</v>
      </c>
      <c r="T436" s="106">
        <v>4115.5524154998229</v>
      </c>
      <c r="U436" s="106">
        <v>4107.0724154998225</v>
      </c>
      <c r="V436" s="106">
        <v>4174.8424154998229</v>
      </c>
      <c r="W436" s="106">
        <v>4204.8224154998225</v>
      </c>
      <c r="X436" s="106">
        <v>4156.0624154998222</v>
      </c>
      <c r="Y436" s="106">
        <v>4019.3824154998229</v>
      </c>
    </row>
    <row r="437" spans="1:25" s="71" customFormat="1" ht="15.75" hidden="1" outlineLevel="1" x14ac:dyDescent="0.25">
      <c r="A437" s="125">
        <v>22</v>
      </c>
      <c r="B437" s="106">
        <v>3488.6224154998226</v>
      </c>
      <c r="C437" s="106">
        <v>3389.7524154998227</v>
      </c>
      <c r="D437" s="106">
        <v>3339.8424154998229</v>
      </c>
      <c r="E437" s="106">
        <v>3301.7424154998225</v>
      </c>
      <c r="F437" s="106">
        <v>3300.6724154998228</v>
      </c>
      <c r="G437" s="106">
        <v>3339.4524154998226</v>
      </c>
      <c r="H437" s="106">
        <v>3426.7224154998225</v>
      </c>
      <c r="I437" s="106">
        <v>3649.0024154998227</v>
      </c>
      <c r="J437" s="106">
        <v>3807.2024154998226</v>
      </c>
      <c r="K437" s="106">
        <v>4071.1724154998228</v>
      </c>
      <c r="L437" s="106">
        <v>4126.6124154998224</v>
      </c>
      <c r="M437" s="106">
        <v>4142.432415499823</v>
      </c>
      <c r="N437" s="106">
        <v>4132.8224154998225</v>
      </c>
      <c r="O437" s="106">
        <v>4166.8024154998229</v>
      </c>
      <c r="P437" s="106">
        <v>4173.7124154998228</v>
      </c>
      <c r="Q437" s="106">
        <v>4174.432415499823</v>
      </c>
      <c r="R437" s="106">
        <v>4174.3624154998224</v>
      </c>
      <c r="S437" s="106">
        <v>4164.8024154998229</v>
      </c>
      <c r="T437" s="106">
        <v>4082.5424154998227</v>
      </c>
      <c r="U437" s="106">
        <v>3910.4324154998226</v>
      </c>
      <c r="V437" s="106">
        <v>4103.762415499823</v>
      </c>
      <c r="W437" s="106">
        <v>4175.6324154998229</v>
      </c>
      <c r="X437" s="106">
        <v>4047.9424154998223</v>
      </c>
      <c r="Y437" s="106">
        <v>3792.3124154998227</v>
      </c>
    </row>
    <row r="438" spans="1:25" s="71" customFormat="1" ht="15.75" hidden="1" outlineLevel="1" x14ac:dyDescent="0.25">
      <c r="A438" s="125">
        <v>23</v>
      </c>
      <c r="B438" s="106">
        <v>3534.6524154998224</v>
      </c>
      <c r="C438" s="106">
        <v>3449.4824154998228</v>
      </c>
      <c r="D438" s="106">
        <v>3364.5224154998227</v>
      </c>
      <c r="E438" s="106">
        <v>3340.1124154998224</v>
      </c>
      <c r="F438" s="106">
        <v>3342.3324154998227</v>
      </c>
      <c r="G438" s="106">
        <v>3366.7624154998225</v>
      </c>
      <c r="H438" s="106">
        <v>3460.4524154998226</v>
      </c>
      <c r="I438" s="106">
        <v>3735.8824154998229</v>
      </c>
      <c r="J438" s="106">
        <v>4008.3124154998227</v>
      </c>
      <c r="K438" s="106">
        <v>4189.2724154998232</v>
      </c>
      <c r="L438" s="106">
        <v>4269.6024154998231</v>
      </c>
      <c r="M438" s="106">
        <v>4310.7224154998221</v>
      </c>
      <c r="N438" s="106">
        <v>4297.6724154998228</v>
      </c>
      <c r="O438" s="106">
        <v>4373.8424154998229</v>
      </c>
      <c r="P438" s="106">
        <v>4392.8724154998226</v>
      </c>
      <c r="Q438" s="106">
        <v>4394.6124154998224</v>
      </c>
      <c r="R438" s="106">
        <v>4409.3924154998222</v>
      </c>
      <c r="S438" s="106">
        <v>4405.932415499823</v>
      </c>
      <c r="T438" s="106">
        <v>4290.8524154998231</v>
      </c>
      <c r="U438" s="106">
        <v>4209.7724154998232</v>
      </c>
      <c r="V438" s="106">
        <v>4255.0724154998225</v>
      </c>
      <c r="W438" s="106">
        <v>4242.5024154998227</v>
      </c>
      <c r="X438" s="106">
        <v>4182.0924154998229</v>
      </c>
      <c r="Y438" s="106">
        <v>4018.3924154998226</v>
      </c>
    </row>
    <row r="439" spans="1:25" s="71" customFormat="1" ht="15.75" hidden="1" outlineLevel="1" x14ac:dyDescent="0.25">
      <c r="A439" s="125">
        <v>24</v>
      </c>
      <c r="B439" s="106">
        <v>3595.8624154998224</v>
      </c>
      <c r="C439" s="106">
        <v>3503.1324154998229</v>
      </c>
      <c r="D439" s="106">
        <v>3461.0424154998227</v>
      </c>
      <c r="E439" s="106">
        <v>3423.3824154998229</v>
      </c>
      <c r="F439" s="106">
        <v>3398.6124154998224</v>
      </c>
      <c r="G439" s="106">
        <v>3427.5524154998225</v>
      </c>
      <c r="H439" s="106">
        <v>3554.1924154998228</v>
      </c>
      <c r="I439" s="106">
        <v>3768.1724154998228</v>
      </c>
      <c r="J439" s="106">
        <v>4062.3124154998227</v>
      </c>
      <c r="K439" s="106">
        <v>4245.2924154998227</v>
      </c>
      <c r="L439" s="106">
        <v>4337.8024154998229</v>
      </c>
      <c r="M439" s="106">
        <v>4394.5724154998225</v>
      </c>
      <c r="N439" s="106">
        <v>4381.0524154998229</v>
      </c>
      <c r="O439" s="106">
        <v>4404.5024154998227</v>
      </c>
      <c r="P439" s="106">
        <v>4409.9124154998226</v>
      </c>
      <c r="Q439" s="106">
        <v>4407.9224154998228</v>
      </c>
      <c r="R439" s="106">
        <v>4405.932415499823</v>
      </c>
      <c r="S439" s="106">
        <v>4399.8724154998226</v>
      </c>
      <c r="T439" s="106">
        <v>4305.1324154998229</v>
      </c>
      <c r="U439" s="106">
        <v>4231.0824154998227</v>
      </c>
      <c r="V439" s="106">
        <v>4261.5924154998229</v>
      </c>
      <c r="W439" s="106">
        <v>4339.7224154998221</v>
      </c>
      <c r="X439" s="106">
        <v>4174.7024154998226</v>
      </c>
      <c r="Y439" s="106">
        <v>3991.4724154998225</v>
      </c>
    </row>
    <row r="440" spans="1:25" s="71" customFormat="1" ht="15.75" hidden="1" outlineLevel="1" x14ac:dyDescent="0.25">
      <c r="A440" s="125">
        <v>25</v>
      </c>
      <c r="B440" s="106">
        <v>3553.7524154998227</v>
      </c>
      <c r="C440" s="106">
        <v>3468.5424154998227</v>
      </c>
      <c r="D440" s="106">
        <v>3413.3824154998229</v>
      </c>
      <c r="E440" s="106">
        <v>3360.0524154998225</v>
      </c>
      <c r="F440" s="106">
        <v>3359.9324154998226</v>
      </c>
      <c r="G440" s="106">
        <v>3441.7924154998227</v>
      </c>
      <c r="H440" s="106">
        <v>3539.5224154998227</v>
      </c>
      <c r="I440" s="106">
        <v>3743.0924154998229</v>
      </c>
      <c r="J440" s="106">
        <v>4106.1624154998226</v>
      </c>
      <c r="K440" s="106">
        <v>4237.1124154998224</v>
      </c>
      <c r="L440" s="106">
        <v>4270.5024154998227</v>
      </c>
      <c r="M440" s="106">
        <v>4285.7524154998227</v>
      </c>
      <c r="N440" s="106">
        <v>4261.1024154998231</v>
      </c>
      <c r="O440" s="106">
        <v>4292.7024154998226</v>
      </c>
      <c r="P440" s="106">
        <v>4330.8224154998225</v>
      </c>
      <c r="Q440" s="106">
        <v>4326.6924154998223</v>
      </c>
      <c r="R440" s="106">
        <v>4330.0524154998229</v>
      </c>
      <c r="S440" s="106">
        <v>4317.2124154998228</v>
      </c>
      <c r="T440" s="106">
        <v>4267.7424154998225</v>
      </c>
      <c r="U440" s="106">
        <v>4203.7224154998221</v>
      </c>
      <c r="V440" s="106">
        <v>4235.8024154998229</v>
      </c>
      <c r="W440" s="106">
        <v>4275.8624154998224</v>
      </c>
      <c r="X440" s="106">
        <v>4147.7024154998226</v>
      </c>
      <c r="Y440" s="106">
        <v>3767.7724154998227</v>
      </c>
    </row>
    <row r="441" spans="1:25" s="71" customFormat="1" ht="15.75" hidden="1" outlineLevel="1" x14ac:dyDescent="0.25">
      <c r="A441" s="125">
        <v>26</v>
      </c>
      <c r="B441" s="106">
        <v>3509.7324154998228</v>
      </c>
      <c r="C441" s="106">
        <v>3435.6024154998227</v>
      </c>
      <c r="D441" s="106">
        <v>3342.0324154998225</v>
      </c>
      <c r="E441" s="106">
        <v>3338.9424154998228</v>
      </c>
      <c r="F441" s="106">
        <v>3337.3524154998227</v>
      </c>
      <c r="G441" s="106">
        <v>3371.6324154998229</v>
      </c>
      <c r="H441" s="106">
        <v>3534.2224154998225</v>
      </c>
      <c r="I441" s="106">
        <v>3741.0624154998227</v>
      </c>
      <c r="J441" s="106">
        <v>4049.3824154998229</v>
      </c>
      <c r="K441" s="106">
        <v>4214.9924154998225</v>
      </c>
      <c r="L441" s="106">
        <v>4358.2524154998227</v>
      </c>
      <c r="M441" s="106">
        <v>4395.7124154998228</v>
      </c>
      <c r="N441" s="106">
        <v>4383.1724154998228</v>
      </c>
      <c r="O441" s="106">
        <v>4413.8224154998225</v>
      </c>
      <c r="P441" s="106">
        <v>4417.1524154998224</v>
      </c>
      <c r="Q441" s="106">
        <v>4416.4124154998226</v>
      </c>
      <c r="R441" s="106">
        <v>4413.7524154998227</v>
      </c>
      <c r="S441" s="106">
        <v>4300.512415499823</v>
      </c>
      <c r="T441" s="106">
        <v>4241.2924154998227</v>
      </c>
      <c r="U441" s="106">
        <v>4212.8224154998225</v>
      </c>
      <c r="V441" s="106">
        <v>4243.7924154998227</v>
      </c>
      <c r="W441" s="106">
        <v>4214.0324154998225</v>
      </c>
      <c r="X441" s="106">
        <v>4157.2724154998232</v>
      </c>
      <c r="Y441" s="106">
        <v>3933.0524154998229</v>
      </c>
    </row>
    <row r="442" spans="1:25" s="71" customFormat="1" ht="15.75" hidden="1" outlineLevel="1" x14ac:dyDescent="0.25">
      <c r="A442" s="125">
        <v>27</v>
      </c>
      <c r="B442" s="106">
        <v>3946.7924154998227</v>
      </c>
      <c r="C442" s="106">
        <v>3748.3724154998226</v>
      </c>
      <c r="D442" s="106">
        <v>3653.2924154998227</v>
      </c>
      <c r="E442" s="106">
        <v>3557.6324154998229</v>
      </c>
      <c r="F442" s="106">
        <v>3505.6524154998224</v>
      </c>
      <c r="G442" s="106">
        <v>3538.6024154998227</v>
      </c>
      <c r="H442" s="106">
        <v>3606.7724154998227</v>
      </c>
      <c r="I442" s="106">
        <v>3840.9224154998228</v>
      </c>
      <c r="J442" s="106">
        <v>4152.5224154998232</v>
      </c>
      <c r="K442" s="106">
        <v>4382.6224154998226</v>
      </c>
      <c r="L442" s="106">
        <v>4403.7924154998227</v>
      </c>
      <c r="M442" s="106">
        <v>4399.9124154998226</v>
      </c>
      <c r="N442" s="106">
        <v>4409.4924154998225</v>
      </c>
      <c r="O442" s="106">
        <v>4418.9724154998221</v>
      </c>
      <c r="P442" s="106">
        <v>4457.5724154998225</v>
      </c>
      <c r="Q442" s="106">
        <v>4460.1424154998222</v>
      </c>
      <c r="R442" s="106">
        <v>4447.0824154998227</v>
      </c>
      <c r="S442" s="106">
        <v>4425.9124154998226</v>
      </c>
      <c r="T442" s="106">
        <v>4410.9924154998225</v>
      </c>
      <c r="U442" s="106">
        <v>4397.9624154998228</v>
      </c>
      <c r="V442" s="106">
        <v>4421.6224154998226</v>
      </c>
      <c r="W442" s="106">
        <v>4386.7024154998226</v>
      </c>
      <c r="X442" s="106">
        <v>4384.2524154998227</v>
      </c>
      <c r="Y442" s="106">
        <v>4198.1524154998224</v>
      </c>
    </row>
    <row r="443" spans="1:25" s="71" customFormat="1" ht="15.75" hidden="1" outlineLevel="1" x14ac:dyDescent="0.25">
      <c r="A443" s="125">
        <v>28</v>
      </c>
      <c r="B443" s="106">
        <v>3878.9924154998225</v>
      </c>
      <c r="C443" s="106">
        <v>3733.9324154998226</v>
      </c>
      <c r="D443" s="106">
        <v>3592.4424154998223</v>
      </c>
      <c r="E443" s="106">
        <v>3540.3324154998227</v>
      </c>
      <c r="F443" s="106">
        <v>3487.4624154998228</v>
      </c>
      <c r="G443" s="106">
        <v>3519.6324154998229</v>
      </c>
      <c r="H443" s="106">
        <v>3566.5024154998227</v>
      </c>
      <c r="I443" s="106">
        <v>3821.9824154998223</v>
      </c>
      <c r="J443" s="106">
        <v>4103.932415499823</v>
      </c>
      <c r="K443" s="106">
        <v>4259.432415499823</v>
      </c>
      <c r="L443" s="106">
        <v>4397.012415499823</v>
      </c>
      <c r="M443" s="106">
        <v>4406.5624154998222</v>
      </c>
      <c r="N443" s="106">
        <v>4409.2524154998227</v>
      </c>
      <c r="O443" s="106">
        <v>4413.182415499823</v>
      </c>
      <c r="P443" s="106">
        <v>4425.3624154998224</v>
      </c>
      <c r="Q443" s="106">
        <v>4425.0724154998225</v>
      </c>
      <c r="R443" s="106">
        <v>4337.682415499823</v>
      </c>
      <c r="S443" s="106">
        <v>4337.2524154998227</v>
      </c>
      <c r="T443" s="106">
        <v>4423.6924154998223</v>
      </c>
      <c r="U443" s="106">
        <v>4333.2524154998227</v>
      </c>
      <c r="V443" s="106">
        <v>4438.8724154998226</v>
      </c>
      <c r="W443" s="106">
        <v>4481.4524154998226</v>
      </c>
      <c r="X443" s="106">
        <v>4408.6424154998222</v>
      </c>
      <c r="Y443" s="106">
        <v>4224.3024154998229</v>
      </c>
    </row>
    <row r="444" spans="1:25" s="71" customFormat="1" ht="15.75" hidden="1" outlineLevel="1" x14ac:dyDescent="0.25">
      <c r="A444" s="125">
        <v>29</v>
      </c>
      <c r="B444" s="106">
        <v>3627.7424154998225</v>
      </c>
      <c r="C444" s="106">
        <v>3536.5124154998225</v>
      </c>
      <c r="D444" s="106">
        <v>3451.0424154998227</v>
      </c>
      <c r="E444" s="106">
        <v>3396.1724154998228</v>
      </c>
      <c r="F444" s="106">
        <v>3367.4124154998226</v>
      </c>
      <c r="G444" s="106">
        <v>3450.8624154998224</v>
      </c>
      <c r="H444" s="106">
        <v>3594.5824154998227</v>
      </c>
      <c r="I444" s="106">
        <v>3834.2724154998227</v>
      </c>
      <c r="J444" s="106">
        <v>4119.262415499823</v>
      </c>
      <c r="K444" s="106">
        <v>4396.9824154998223</v>
      </c>
      <c r="L444" s="106">
        <v>4416.5524154998229</v>
      </c>
      <c r="M444" s="106">
        <v>4425.9824154998223</v>
      </c>
      <c r="N444" s="106">
        <v>4427.5024154998227</v>
      </c>
      <c r="O444" s="106">
        <v>4468.4524154998226</v>
      </c>
      <c r="P444" s="106">
        <v>4485.6024154998231</v>
      </c>
      <c r="Q444" s="106">
        <v>4479.682415499823</v>
      </c>
      <c r="R444" s="106">
        <v>4468.012415499823</v>
      </c>
      <c r="S444" s="106">
        <v>4447.0524154998229</v>
      </c>
      <c r="T444" s="106">
        <v>4426.2724154998232</v>
      </c>
      <c r="U444" s="106">
        <v>4375.4924154998225</v>
      </c>
      <c r="V444" s="106">
        <v>4430.3424154998229</v>
      </c>
      <c r="W444" s="106">
        <v>4450.6024154998231</v>
      </c>
      <c r="X444" s="106">
        <v>4328.7424154998225</v>
      </c>
      <c r="Y444" s="106">
        <v>3887.0424154998227</v>
      </c>
    </row>
    <row r="445" spans="1:25" s="71" customFormat="1" ht="15.75" collapsed="1" x14ac:dyDescent="0.25">
      <c r="A445" s="125">
        <v>30</v>
      </c>
      <c r="B445" s="106">
        <v>3578.4524154998226</v>
      </c>
      <c r="C445" s="106">
        <v>3456.7124154998228</v>
      </c>
      <c r="D445" s="106">
        <v>3345.8424154998229</v>
      </c>
      <c r="E445" s="106">
        <v>3273.5124154998225</v>
      </c>
      <c r="F445" s="106">
        <v>3335.6224154998226</v>
      </c>
      <c r="G445" s="106">
        <v>3370.6924154998228</v>
      </c>
      <c r="H445" s="106">
        <v>3557.3424154998229</v>
      </c>
      <c r="I445" s="106">
        <v>3751.3524154998227</v>
      </c>
      <c r="J445" s="106">
        <v>4095.3324154998227</v>
      </c>
      <c r="K445" s="106">
        <v>4236.1224154998226</v>
      </c>
      <c r="L445" s="106">
        <v>4337.6124154998224</v>
      </c>
      <c r="M445" s="106">
        <v>4359.3424154998229</v>
      </c>
      <c r="N445" s="106">
        <v>4351.1024154998231</v>
      </c>
      <c r="O445" s="106">
        <v>4388.9124154998226</v>
      </c>
      <c r="P445" s="106">
        <v>4422.7224154998221</v>
      </c>
      <c r="Q445" s="106">
        <v>4410.9924154998225</v>
      </c>
      <c r="R445" s="106">
        <v>4433.0524154998229</v>
      </c>
      <c r="S445" s="106">
        <v>4416.4124154998226</v>
      </c>
      <c r="T445" s="106">
        <v>4400.2424154998225</v>
      </c>
      <c r="U445" s="106">
        <v>4276.6924154998223</v>
      </c>
      <c r="V445" s="106">
        <v>4353.0424154998227</v>
      </c>
      <c r="W445" s="106">
        <v>4387.5524154998229</v>
      </c>
      <c r="X445" s="106">
        <v>4253.2524154998227</v>
      </c>
      <c r="Y445" s="106">
        <v>3908.4524154998226</v>
      </c>
    </row>
    <row r="446" spans="1:25" s="71" customFormat="1" ht="15.75" x14ac:dyDescent="0.25">
      <c r="A446" s="125">
        <v>31</v>
      </c>
      <c r="B446" s="106">
        <v>3662.3324154998227</v>
      </c>
      <c r="C446" s="106">
        <v>3534.1624154998226</v>
      </c>
      <c r="D446" s="106">
        <v>3480.4824154998228</v>
      </c>
      <c r="E446" s="106">
        <v>3442.4024154998224</v>
      </c>
      <c r="F446" s="106">
        <v>3391.7624154998225</v>
      </c>
      <c r="G446" s="106">
        <v>3476.6624154998226</v>
      </c>
      <c r="H446" s="106">
        <v>3714.4524154998226</v>
      </c>
      <c r="I446" s="106">
        <v>3854.2124154998228</v>
      </c>
      <c r="J446" s="106">
        <v>4139.1124154998224</v>
      </c>
      <c r="K446" s="106">
        <v>4373.5724154998225</v>
      </c>
      <c r="L446" s="106">
        <v>4424.8224154998225</v>
      </c>
      <c r="M446" s="106">
        <v>4442.9224154998228</v>
      </c>
      <c r="N446" s="106">
        <v>4448.8324154998227</v>
      </c>
      <c r="O446" s="106">
        <v>4459.5924154998229</v>
      </c>
      <c r="P446" s="106">
        <v>4475.7824154998225</v>
      </c>
      <c r="Q446" s="106">
        <v>4469.7024154998226</v>
      </c>
      <c r="R446" s="106">
        <v>4463.8224154998225</v>
      </c>
      <c r="S446" s="106">
        <v>4453.682415499823</v>
      </c>
      <c r="T446" s="106">
        <v>4432.8524154998231</v>
      </c>
      <c r="U446" s="106">
        <v>4277.1724154998228</v>
      </c>
      <c r="V446" s="106">
        <v>4433.6724154998228</v>
      </c>
      <c r="W446" s="106">
        <v>4442.9024154998224</v>
      </c>
      <c r="X446" s="106">
        <v>4291.2724154998232</v>
      </c>
      <c r="Y446" s="106">
        <v>3846.9124154998226</v>
      </c>
    </row>
    <row r="447" spans="1:25" s="71" customFormat="1" ht="15.75" x14ac:dyDescent="0.25">
      <c r="A447" s="46"/>
    </row>
    <row r="448" spans="1:25" s="71" customFormat="1" ht="15.75" x14ac:dyDescent="0.25">
      <c r="A448" s="153" t="s">
        <v>32</v>
      </c>
      <c r="B448" s="153" t="s">
        <v>124</v>
      </c>
      <c r="C448" s="153"/>
      <c r="D448" s="153"/>
      <c r="E448" s="153"/>
      <c r="F448" s="153"/>
      <c r="G448" s="153"/>
      <c r="H448" s="153"/>
      <c r="I448" s="153"/>
      <c r="J448" s="153"/>
      <c r="K448" s="153"/>
      <c r="L448" s="153"/>
      <c r="M448" s="153"/>
      <c r="N448" s="153"/>
      <c r="O448" s="153"/>
      <c r="P448" s="153"/>
      <c r="Q448" s="153"/>
      <c r="R448" s="153"/>
      <c r="S448" s="153"/>
      <c r="T448" s="153"/>
      <c r="U448" s="153"/>
      <c r="V448" s="153"/>
      <c r="W448" s="153"/>
      <c r="X448" s="153"/>
      <c r="Y448" s="153"/>
    </row>
    <row r="449" spans="1:25" s="83" customFormat="1" ht="12.75" x14ac:dyDescent="0.2">
      <c r="A449" s="153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4704.2024154998226</v>
      </c>
      <c r="C450" s="106">
        <v>4678.1424154998231</v>
      </c>
      <c r="D450" s="106">
        <v>4535.4124154998226</v>
      </c>
      <c r="E450" s="106">
        <v>4466.8424154998229</v>
      </c>
      <c r="F450" s="106">
        <v>4461.5024154998227</v>
      </c>
      <c r="G450" s="106">
        <v>4517.4024154998224</v>
      </c>
      <c r="H450" s="106">
        <v>4647.222415499823</v>
      </c>
      <c r="I450" s="106">
        <v>4843.0524154998229</v>
      </c>
      <c r="J450" s="106">
        <v>5043.1524154998224</v>
      </c>
      <c r="K450" s="106">
        <v>5278.0724154998225</v>
      </c>
      <c r="L450" s="106">
        <v>5375.3124154998222</v>
      </c>
      <c r="M450" s="106">
        <v>5392.5824154998227</v>
      </c>
      <c r="N450" s="106">
        <v>5401.2524154998227</v>
      </c>
      <c r="O450" s="106">
        <v>5501.6924154998233</v>
      </c>
      <c r="P450" s="106">
        <v>5476.182415499823</v>
      </c>
      <c r="Q450" s="106">
        <v>5487.2724154998232</v>
      </c>
      <c r="R450" s="106">
        <v>5428.0324154998225</v>
      </c>
      <c r="S450" s="106">
        <v>5382.0224154998232</v>
      </c>
      <c r="T450" s="106">
        <v>5334.3524154998231</v>
      </c>
      <c r="U450" s="106">
        <v>5195.8324154998227</v>
      </c>
      <c r="V450" s="106">
        <v>5301.5324154998225</v>
      </c>
      <c r="W450" s="106">
        <v>5408.6524154998224</v>
      </c>
      <c r="X450" s="106">
        <v>5301.6524154998224</v>
      </c>
      <c r="Y450" s="106">
        <v>4918.9824154998223</v>
      </c>
    </row>
    <row r="451" spans="1:25" s="71" customFormat="1" ht="15.75" hidden="1" outlineLevel="1" x14ac:dyDescent="0.25">
      <c r="A451" s="125">
        <v>2</v>
      </c>
      <c r="B451" s="106">
        <v>4461.5724154998225</v>
      </c>
      <c r="C451" s="106">
        <v>4463.2824154998225</v>
      </c>
      <c r="D451" s="106">
        <v>4462.762415499823</v>
      </c>
      <c r="E451" s="106">
        <v>4405.2324154998223</v>
      </c>
      <c r="F451" s="106">
        <v>3819.3024154998229</v>
      </c>
      <c r="G451" s="106">
        <v>3798.2224154998225</v>
      </c>
      <c r="H451" s="106">
        <v>3800.6624154998226</v>
      </c>
      <c r="I451" s="106">
        <v>4557.9824154998223</v>
      </c>
      <c r="J451" s="106">
        <v>5090.512415499823</v>
      </c>
      <c r="K451" s="106">
        <v>5303.2824154998225</v>
      </c>
      <c r="L451" s="106">
        <v>5431.4824154998223</v>
      </c>
      <c r="M451" s="106">
        <v>5460.0824154998227</v>
      </c>
      <c r="N451" s="106">
        <v>5425.5724154998225</v>
      </c>
      <c r="O451" s="106">
        <v>5503.0924154998229</v>
      </c>
      <c r="P451" s="106">
        <v>5533.8024154998229</v>
      </c>
      <c r="Q451" s="106">
        <v>5532.9024154998224</v>
      </c>
      <c r="R451" s="106">
        <v>5534.0024154998227</v>
      </c>
      <c r="S451" s="106">
        <v>5475.0224154998232</v>
      </c>
      <c r="T451" s="106">
        <v>5363.6624154998226</v>
      </c>
      <c r="U451" s="106">
        <v>5263.012415499823</v>
      </c>
      <c r="V451" s="106">
        <v>5304.1424154998231</v>
      </c>
      <c r="W451" s="106">
        <v>5380.1124154998233</v>
      </c>
      <c r="X451" s="106">
        <v>5274.1424154998231</v>
      </c>
      <c r="Y451" s="106">
        <v>5116.512415499823</v>
      </c>
    </row>
    <row r="452" spans="1:25" s="71" customFormat="1" ht="15.75" hidden="1" outlineLevel="1" x14ac:dyDescent="0.25">
      <c r="A452" s="125">
        <v>3</v>
      </c>
      <c r="B452" s="106">
        <v>4696.9024154998224</v>
      </c>
      <c r="C452" s="106">
        <v>4573.972415499823</v>
      </c>
      <c r="D452" s="106">
        <v>4464.2124154998228</v>
      </c>
      <c r="E452" s="106">
        <v>3788.4824154998228</v>
      </c>
      <c r="F452" s="106">
        <v>3788.4824154998228</v>
      </c>
      <c r="G452" s="106">
        <v>3788.4824154998228</v>
      </c>
      <c r="H452" s="106">
        <v>4550.1924154998233</v>
      </c>
      <c r="I452" s="106">
        <v>4956.5324154998225</v>
      </c>
      <c r="J452" s="106">
        <v>5107.3124154998222</v>
      </c>
      <c r="K452" s="106">
        <v>5330.8924154998231</v>
      </c>
      <c r="L452" s="106">
        <v>5376.5724154998225</v>
      </c>
      <c r="M452" s="106">
        <v>5453.6124154998233</v>
      </c>
      <c r="N452" s="106">
        <v>5485.182415499823</v>
      </c>
      <c r="O452" s="106">
        <v>5503.6324154998229</v>
      </c>
      <c r="P452" s="106">
        <v>5523.9124154998226</v>
      </c>
      <c r="Q452" s="106">
        <v>5525.4424154998233</v>
      </c>
      <c r="R452" s="106">
        <v>5526.4424154998233</v>
      </c>
      <c r="S452" s="106">
        <v>5516.9124154998226</v>
      </c>
      <c r="T452" s="106">
        <v>5480.0724154998225</v>
      </c>
      <c r="U452" s="106">
        <v>5347.2424154998225</v>
      </c>
      <c r="V452" s="106">
        <v>5420.5324154998225</v>
      </c>
      <c r="W452" s="106">
        <v>5486.9624154998228</v>
      </c>
      <c r="X452" s="106">
        <v>5416.1324154998229</v>
      </c>
      <c r="Y452" s="106">
        <v>5034.7824154998225</v>
      </c>
    </row>
    <row r="453" spans="1:25" s="71" customFormat="1" ht="15.75" hidden="1" outlineLevel="1" x14ac:dyDescent="0.25">
      <c r="A453" s="125">
        <v>4</v>
      </c>
      <c r="B453" s="106">
        <v>4694.512415499823</v>
      </c>
      <c r="C453" s="106">
        <v>4577.1024154998231</v>
      </c>
      <c r="D453" s="106">
        <v>4503.2024154998226</v>
      </c>
      <c r="E453" s="106">
        <v>4449.4924154998225</v>
      </c>
      <c r="F453" s="106">
        <v>4442.9524154998226</v>
      </c>
      <c r="G453" s="106">
        <v>4464.6124154998224</v>
      </c>
      <c r="H453" s="106">
        <v>4641.6224154998226</v>
      </c>
      <c r="I453" s="106">
        <v>4864.8824154998229</v>
      </c>
      <c r="J453" s="106">
        <v>5050.2924154998227</v>
      </c>
      <c r="K453" s="106">
        <v>5313.4224154998228</v>
      </c>
      <c r="L453" s="106">
        <v>5371.7724154998232</v>
      </c>
      <c r="M453" s="106">
        <v>5458.6024154998231</v>
      </c>
      <c r="N453" s="106">
        <v>5484.2124154998228</v>
      </c>
      <c r="O453" s="106">
        <v>5600.1524154998224</v>
      </c>
      <c r="P453" s="106">
        <v>5612.0324154998225</v>
      </c>
      <c r="Q453" s="106">
        <v>5484.0724154998225</v>
      </c>
      <c r="R453" s="106">
        <v>5521.222415499823</v>
      </c>
      <c r="S453" s="106">
        <v>5532.4624154998228</v>
      </c>
      <c r="T453" s="106">
        <v>5518.8424154998229</v>
      </c>
      <c r="U453" s="106">
        <v>5447.7824154998225</v>
      </c>
      <c r="V453" s="106">
        <v>5469.4024154998224</v>
      </c>
      <c r="W453" s="106">
        <v>5502.0324154998225</v>
      </c>
      <c r="X453" s="106">
        <v>5312.0924154998229</v>
      </c>
      <c r="Y453" s="106">
        <v>5022.5524154998229</v>
      </c>
    </row>
    <row r="454" spans="1:25" s="71" customFormat="1" ht="15.75" hidden="1" outlineLevel="1" x14ac:dyDescent="0.25">
      <c r="A454" s="125">
        <v>5</v>
      </c>
      <c r="B454" s="106">
        <v>4751.432415499823</v>
      </c>
      <c r="C454" s="106">
        <v>4680.4424154998233</v>
      </c>
      <c r="D454" s="106">
        <v>4556.1524154998224</v>
      </c>
      <c r="E454" s="106">
        <v>4501.5224154998232</v>
      </c>
      <c r="F454" s="106">
        <v>4467.3124154998231</v>
      </c>
      <c r="G454" s="106">
        <v>4558.182415499823</v>
      </c>
      <c r="H454" s="106">
        <v>4709.7024154998226</v>
      </c>
      <c r="I454" s="106">
        <v>5068.8724154998226</v>
      </c>
      <c r="J454" s="106">
        <v>5250.4924154998225</v>
      </c>
      <c r="K454" s="106">
        <v>5469.1324154998229</v>
      </c>
      <c r="L454" s="106">
        <v>5538.7424154998225</v>
      </c>
      <c r="M454" s="106">
        <v>5567.4124154998226</v>
      </c>
      <c r="N454" s="106">
        <v>5593.3424154998229</v>
      </c>
      <c r="O454" s="106">
        <v>5635.9124154998226</v>
      </c>
      <c r="P454" s="106">
        <v>5648.1624154998226</v>
      </c>
      <c r="Q454" s="106">
        <v>5640.1224154998226</v>
      </c>
      <c r="R454" s="106">
        <v>5645.6324154998229</v>
      </c>
      <c r="S454" s="106">
        <v>5652.2024154998226</v>
      </c>
      <c r="T454" s="106">
        <v>5641.2124154998228</v>
      </c>
      <c r="U454" s="106">
        <v>5474.4824154998223</v>
      </c>
      <c r="V454" s="106">
        <v>5521.1324154998229</v>
      </c>
      <c r="W454" s="106">
        <v>5641.7524154998227</v>
      </c>
      <c r="X454" s="106">
        <v>5463.432415499823</v>
      </c>
      <c r="Y454" s="106">
        <v>5199.682415499823</v>
      </c>
    </row>
    <row r="455" spans="1:25" s="71" customFormat="1" ht="15.75" hidden="1" outlineLevel="1" x14ac:dyDescent="0.25">
      <c r="A455" s="125">
        <v>6</v>
      </c>
      <c r="B455" s="106">
        <v>4869.4824154998223</v>
      </c>
      <c r="C455" s="106">
        <v>4732.4024154998224</v>
      </c>
      <c r="D455" s="106">
        <v>4669.0724154998225</v>
      </c>
      <c r="E455" s="106">
        <v>4609.3924154998231</v>
      </c>
      <c r="F455" s="106">
        <v>4543.5324154998225</v>
      </c>
      <c r="G455" s="106">
        <v>4587.8924154998231</v>
      </c>
      <c r="H455" s="106">
        <v>4607.6424154998231</v>
      </c>
      <c r="I455" s="106">
        <v>4789.3424154998229</v>
      </c>
      <c r="J455" s="106">
        <v>5132.3524154998231</v>
      </c>
      <c r="K455" s="106">
        <v>5397.0924154998229</v>
      </c>
      <c r="L455" s="106">
        <v>5433.9124154998226</v>
      </c>
      <c r="M455" s="106">
        <v>5458.3624154998233</v>
      </c>
      <c r="N455" s="106">
        <v>5460.972415499823</v>
      </c>
      <c r="O455" s="106">
        <v>5470.5624154998222</v>
      </c>
      <c r="P455" s="106">
        <v>5486.1624154998226</v>
      </c>
      <c r="Q455" s="106">
        <v>5486.9624154998228</v>
      </c>
      <c r="R455" s="106">
        <v>5490.7124154998228</v>
      </c>
      <c r="S455" s="106">
        <v>5480.3124154998222</v>
      </c>
      <c r="T455" s="106">
        <v>5472.7424154998225</v>
      </c>
      <c r="U455" s="106">
        <v>5447.7924154998227</v>
      </c>
      <c r="V455" s="106">
        <v>5456.0824154998227</v>
      </c>
      <c r="W455" s="106">
        <v>5486.2724154998232</v>
      </c>
      <c r="X455" s="106">
        <v>5391.5224154998232</v>
      </c>
      <c r="Y455" s="106">
        <v>5156.6124154998233</v>
      </c>
    </row>
    <row r="456" spans="1:25" s="71" customFormat="1" ht="15.75" hidden="1" outlineLevel="1" x14ac:dyDescent="0.25">
      <c r="A456" s="125">
        <v>7</v>
      </c>
      <c r="B456" s="106">
        <v>4827.012415499823</v>
      </c>
      <c r="C456" s="106">
        <v>4724.4224154998228</v>
      </c>
      <c r="D456" s="106">
        <v>4661.7924154998227</v>
      </c>
      <c r="E456" s="106">
        <v>4597.1024154998231</v>
      </c>
      <c r="F456" s="106">
        <v>4541.182415499823</v>
      </c>
      <c r="G456" s="106">
        <v>4555.2424154998225</v>
      </c>
      <c r="H456" s="106">
        <v>4552.222415499823</v>
      </c>
      <c r="I456" s="106">
        <v>4678.8024154998229</v>
      </c>
      <c r="J456" s="106">
        <v>4857.2524154998227</v>
      </c>
      <c r="K456" s="106">
        <v>5052.6624154998226</v>
      </c>
      <c r="L456" s="106">
        <v>5091.8024154998229</v>
      </c>
      <c r="M456" s="106">
        <v>5258.6524154998224</v>
      </c>
      <c r="N456" s="106">
        <v>5268.1424154998231</v>
      </c>
      <c r="O456" s="106">
        <v>5282.0624154998222</v>
      </c>
      <c r="P456" s="106">
        <v>5295.9124154998226</v>
      </c>
      <c r="Q456" s="106">
        <v>5468.4224154998228</v>
      </c>
      <c r="R456" s="106">
        <v>5309.5524154998229</v>
      </c>
      <c r="S456" s="106">
        <v>5150.8224154998225</v>
      </c>
      <c r="T456" s="106">
        <v>5142.7724154998232</v>
      </c>
      <c r="U456" s="106">
        <v>5073.3024154998229</v>
      </c>
      <c r="V456" s="106">
        <v>5141.2324154998223</v>
      </c>
      <c r="W456" s="106">
        <v>5211.1724154998228</v>
      </c>
      <c r="X456" s="106">
        <v>5132.3224154998225</v>
      </c>
      <c r="Y456" s="106">
        <v>4942.6124154998233</v>
      </c>
    </row>
    <row r="457" spans="1:25" s="71" customFormat="1" ht="15.75" hidden="1" outlineLevel="1" x14ac:dyDescent="0.25">
      <c r="A457" s="125">
        <v>8</v>
      </c>
      <c r="B457" s="106">
        <v>4769.9124154998226</v>
      </c>
      <c r="C457" s="106">
        <v>4687.182415499823</v>
      </c>
      <c r="D457" s="106">
        <v>4613.6524154998224</v>
      </c>
      <c r="E457" s="106">
        <v>4574.8124154998231</v>
      </c>
      <c r="F457" s="106">
        <v>4535.1224154998226</v>
      </c>
      <c r="G457" s="106">
        <v>4600.5024154998227</v>
      </c>
      <c r="H457" s="106">
        <v>4704.5524154998229</v>
      </c>
      <c r="I457" s="106">
        <v>4840.9024154998224</v>
      </c>
      <c r="J457" s="106">
        <v>5119.5324154998225</v>
      </c>
      <c r="K457" s="106">
        <v>5336.0924154998229</v>
      </c>
      <c r="L457" s="106">
        <v>5454.7324154998223</v>
      </c>
      <c r="M457" s="106">
        <v>5456.5624154998222</v>
      </c>
      <c r="N457" s="106">
        <v>5442.3524154998231</v>
      </c>
      <c r="O457" s="106">
        <v>5478.2924154998227</v>
      </c>
      <c r="P457" s="106">
        <v>5523.9224154998228</v>
      </c>
      <c r="Q457" s="106">
        <v>5652.472415499823</v>
      </c>
      <c r="R457" s="106">
        <v>5522.6724154998228</v>
      </c>
      <c r="S457" s="106">
        <v>5508.9424154998233</v>
      </c>
      <c r="T457" s="106">
        <v>5473.722415499823</v>
      </c>
      <c r="U457" s="106">
        <v>5392.2824154998225</v>
      </c>
      <c r="V457" s="106">
        <v>5433.1224154998226</v>
      </c>
      <c r="W457" s="106">
        <v>5476.682415499823</v>
      </c>
      <c r="X457" s="106">
        <v>5363.2124154998228</v>
      </c>
      <c r="Y457" s="106">
        <v>5138.1124154998233</v>
      </c>
    </row>
    <row r="458" spans="1:25" s="71" customFormat="1" ht="15.75" hidden="1" outlineLevel="1" x14ac:dyDescent="0.25">
      <c r="A458" s="125">
        <v>9</v>
      </c>
      <c r="B458" s="106">
        <v>4726.2924154998227</v>
      </c>
      <c r="C458" s="106">
        <v>4641.932415499823</v>
      </c>
      <c r="D458" s="106">
        <v>4568.5424154998227</v>
      </c>
      <c r="E458" s="106">
        <v>4500.432415499823</v>
      </c>
      <c r="F458" s="106">
        <v>4398.6724154998228</v>
      </c>
      <c r="G458" s="106">
        <v>4512.3924154998231</v>
      </c>
      <c r="H458" s="106">
        <v>4664.5724154998225</v>
      </c>
      <c r="I458" s="106">
        <v>4890.0524154998229</v>
      </c>
      <c r="J458" s="106">
        <v>5041.5624154998222</v>
      </c>
      <c r="K458" s="106">
        <v>5350.2524154998227</v>
      </c>
      <c r="L458" s="106">
        <v>5419.1624154998226</v>
      </c>
      <c r="M458" s="106">
        <v>5452.1224154998226</v>
      </c>
      <c r="N458" s="106">
        <v>5416.2424154998225</v>
      </c>
      <c r="O458" s="106">
        <v>5461.6424154998231</v>
      </c>
      <c r="P458" s="106">
        <v>5510.4924154998225</v>
      </c>
      <c r="Q458" s="106">
        <v>5512.7724154998232</v>
      </c>
      <c r="R458" s="106">
        <v>5517.222415499823</v>
      </c>
      <c r="S458" s="106">
        <v>5485.012415499823</v>
      </c>
      <c r="T458" s="106">
        <v>5453.0424154998227</v>
      </c>
      <c r="U458" s="106">
        <v>5323.7524154998227</v>
      </c>
      <c r="V458" s="106">
        <v>5339.9224154998228</v>
      </c>
      <c r="W458" s="106">
        <v>5430.1324154998229</v>
      </c>
      <c r="X458" s="106">
        <v>5339.5524154998229</v>
      </c>
      <c r="Y458" s="106">
        <v>5019.7524154998227</v>
      </c>
    </row>
    <row r="459" spans="1:25" s="71" customFormat="1" ht="15.75" hidden="1" outlineLevel="1" x14ac:dyDescent="0.25">
      <c r="A459" s="125">
        <v>10</v>
      </c>
      <c r="B459" s="106">
        <v>4883.2024154998226</v>
      </c>
      <c r="C459" s="106">
        <v>4713.2824154998225</v>
      </c>
      <c r="D459" s="106">
        <v>4615.6124154998224</v>
      </c>
      <c r="E459" s="106">
        <v>4591.5224154998232</v>
      </c>
      <c r="F459" s="106">
        <v>4579.3524154998231</v>
      </c>
      <c r="G459" s="106">
        <v>4613.3824154998229</v>
      </c>
      <c r="H459" s="106">
        <v>4783.4424154998233</v>
      </c>
      <c r="I459" s="106">
        <v>5047.682415499823</v>
      </c>
      <c r="J459" s="106">
        <v>5261.4924154998225</v>
      </c>
      <c r="K459" s="106">
        <v>5494.9524154998226</v>
      </c>
      <c r="L459" s="106">
        <v>5526.4624154998228</v>
      </c>
      <c r="M459" s="106">
        <v>5530.0624154998222</v>
      </c>
      <c r="N459" s="106">
        <v>5527.7824154998225</v>
      </c>
      <c r="O459" s="106">
        <v>5601.5724154998225</v>
      </c>
      <c r="P459" s="106">
        <v>5627.8124154998222</v>
      </c>
      <c r="Q459" s="106">
        <v>5591.222415499823</v>
      </c>
      <c r="R459" s="106">
        <v>5517.0224154998232</v>
      </c>
      <c r="S459" s="106">
        <v>5511.0824154998227</v>
      </c>
      <c r="T459" s="106">
        <v>5458.762415499823</v>
      </c>
      <c r="U459" s="106">
        <v>5360.5324154998225</v>
      </c>
      <c r="V459" s="106">
        <v>5394.1324154998229</v>
      </c>
      <c r="W459" s="106">
        <v>5458.2724154998232</v>
      </c>
      <c r="X459" s="106">
        <v>5335.7124154998228</v>
      </c>
      <c r="Y459" s="106">
        <v>5125.1524154998224</v>
      </c>
    </row>
    <row r="460" spans="1:25" s="71" customFormat="1" ht="15.75" hidden="1" outlineLevel="1" x14ac:dyDescent="0.25">
      <c r="A460" s="125">
        <v>11</v>
      </c>
      <c r="B460" s="106">
        <v>4823.9624154998228</v>
      </c>
      <c r="C460" s="106">
        <v>4737.932415499823</v>
      </c>
      <c r="D460" s="106">
        <v>4662.7724154998232</v>
      </c>
      <c r="E460" s="106">
        <v>4597.0724154998225</v>
      </c>
      <c r="F460" s="106">
        <v>4571.7724154998232</v>
      </c>
      <c r="G460" s="106">
        <v>4643.4624154998228</v>
      </c>
      <c r="H460" s="106">
        <v>4751.2924154998227</v>
      </c>
      <c r="I460" s="106">
        <v>5027.0224154998232</v>
      </c>
      <c r="J460" s="106">
        <v>5200.3624154998233</v>
      </c>
      <c r="K460" s="106">
        <v>5448.4224154998228</v>
      </c>
      <c r="L460" s="106">
        <v>5489.5324154998225</v>
      </c>
      <c r="M460" s="106">
        <v>5513.8724154998226</v>
      </c>
      <c r="N460" s="106">
        <v>5496.8824154998229</v>
      </c>
      <c r="O460" s="106">
        <v>5524.9824154998223</v>
      </c>
      <c r="P460" s="106">
        <v>5605.2024154998226</v>
      </c>
      <c r="Q460" s="106">
        <v>5530.762415499823</v>
      </c>
      <c r="R460" s="106">
        <v>5526.5924154998229</v>
      </c>
      <c r="S460" s="106">
        <v>5514.9924154998225</v>
      </c>
      <c r="T460" s="106">
        <v>5483.8524154998231</v>
      </c>
      <c r="U460" s="106">
        <v>5393.9524154998226</v>
      </c>
      <c r="V460" s="106">
        <v>5428.2024154998226</v>
      </c>
      <c r="W460" s="106">
        <v>5472.5724154998225</v>
      </c>
      <c r="X460" s="106">
        <v>5301.8024154998229</v>
      </c>
      <c r="Y460" s="106">
        <v>5094.472415499823</v>
      </c>
    </row>
    <row r="461" spans="1:25" s="71" customFormat="1" ht="15.75" hidden="1" outlineLevel="1" x14ac:dyDescent="0.25">
      <c r="A461" s="125">
        <v>12</v>
      </c>
      <c r="B461" s="106">
        <v>4750.6724154998228</v>
      </c>
      <c r="C461" s="106">
        <v>4650.2924154998227</v>
      </c>
      <c r="D461" s="106">
        <v>4585.0224154998232</v>
      </c>
      <c r="E461" s="106">
        <v>4529.3524154998231</v>
      </c>
      <c r="F461" s="106">
        <v>4513.9924154998225</v>
      </c>
      <c r="G461" s="106">
        <v>4603.9224154998228</v>
      </c>
      <c r="H461" s="106">
        <v>4090.8024154998229</v>
      </c>
      <c r="I461" s="106">
        <v>4861.5824154998227</v>
      </c>
      <c r="J461" s="106">
        <v>5081.3724154998226</v>
      </c>
      <c r="K461" s="106">
        <v>5333.3424154998229</v>
      </c>
      <c r="L461" s="106">
        <v>5359.3924154998231</v>
      </c>
      <c r="M461" s="106">
        <v>5364.4024154998224</v>
      </c>
      <c r="N461" s="106">
        <v>5359.1624154998226</v>
      </c>
      <c r="O461" s="106">
        <v>5383.4224154998228</v>
      </c>
      <c r="P461" s="106">
        <v>5392.3324154998227</v>
      </c>
      <c r="Q461" s="106">
        <v>5390.9224154998228</v>
      </c>
      <c r="R461" s="106">
        <v>5410.9824154998223</v>
      </c>
      <c r="S461" s="106">
        <v>5402.2524154998227</v>
      </c>
      <c r="T461" s="106">
        <v>5363.3124154998222</v>
      </c>
      <c r="U461" s="106">
        <v>5199.3024154998229</v>
      </c>
      <c r="V461" s="106">
        <v>5288.2924154998227</v>
      </c>
      <c r="W461" s="106">
        <v>5427.6524154998224</v>
      </c>
      <c r="X461" s="106">
        <v>5340.3424154998229</v>
      </c>
      <c r="Y461" s="106">
        <v>5171.7724154998232</v>
      </c>
    </row>
    <row r="462" spans="1:25" s="71" customFormat="1" ht="15.75" hidden="1" outlineLevel="1" x14ac:dyDescent="0.25">
      <c r="A462" s="125">
        <v>13</v>
      </c>
      <c r="B462" s="106">
        <v>4942.0324154998225</v>
      </c>
      <c r="C462" s="106">
        <v>4818.7124154998228</v>
      </c>
      <c r="D462" s="106">
        <v>4719.5824154998227</v>
      </c>
      <c r="E462" s="106">
        <v>4685.4824154998223</v>
      </c>
      <c r="F462" s="106">
        <v>4649.1724154998228</v>
      </c>
      <c r="G462" s="106">
        <v>4674.9424154998233</v>
      </c>
      <c r="H462" s="106">
        <v>4608.3524154998231</v>
      </c>
      <c r="I462" s="106">
        <v>4860.0224154998232</v>
      </c>
      <c r="J462" s="106">
        <v>5165.9624154998228</v>
      </c>
      <c r="K462" s="106">
        <v>5318.2924154998227</v>
      </c>
      <c r="L462" s="106">
        <v>5328.4824154998223</v>
      </c>
      <c r="M462" s="106">
        <v>5341.4624154998228</v>
      </c>
      <c r="N462" s="106">
        <v>5336.8524154998231</v>
      </c>
      <c r="O462" s="106">
        <v>5340.3524154998231</v>
      </c>
      <c r="P462" s="106">
        <v>5343.8424154998229</v>
      </c>
      <c r="Q462" s="106">
        <v>5341.7024154998226</v>
      </c>
      <c r="R462" s="106">
        <v>5343.8424154998229</v>
      </c>
      <c r="S462" s="106">
        <v>5341.2724154998232</v>
      </c>
      <c r="T462" s="106">
        <v>5333.9924154998225</v>
      </c>
      <c r="U462" s="106">
        <v>5313.4624154998228</v>
      </c>
      <c r="V462" s="106">
        <v>5335.6924154998233</v>
      </c>
      <c r="W462" s="106">
        <v>5361.972415499823</v>
      </c>
      <c r="X462" s="106">
        <v>5322.7724154998232</v>
      </c>
      <c r="Y462" s="106">
        <v>5186.4924154998225</v>
      </c>
    </row>
    <row r="463" spans="1:25" s="71" customFormat="1" ht="15.75" hidden="1" outlineLevel="1" x14ac:dyDescent="0.25">
      <c r="A463" s="125">
        <v>14</v>
      </c>
      <c r="B463" s="106">
        <v>4907.8424154998229</v>
      </c>
      <c r="C463" s="106">
        <v>4767.182415499823</v>
      </c>
      <c r="D463" s="106">
        <v>4694.7324154998223</v>
      </c>
      <c r="E463" s="106">
        <v>4668.5824154998227</v>
      </c>
      <c r="F463" s="106">
        <v>4608.8224154998225</v>
      </c>
      <c r="G463" s="106">
        <v>4642.2724154998232</v>
      </c>
      <c r="H463" s="106">
        <v>4649.9824154998223</v>
      </c>
      <c r="I463" s="106">
        <v>4696.8524154998231</v>
      </c>
      <c r="J463" s="106">
        <v>4994.6124154998233</v>
      </c>
      <c r="K463" s="106">
        <v>5180.8324154998227</v>
      </c>
      <c r="L463" s="106">
        <v>5223.8324154998227</v>
      </c>
      <c r="M463" s="106">
        <v>5241.432415499823</v>
      </c>
      <c r="N463" s="106">
        <v>5244.6224154998226</v>
      </c>
      <c r="O463" s="106">
        <v>5254.0724154998225</v>
      </c>
      <c r="P463" s="106">
        <v>5259.3624154998233</v>
      </c>
      <c r="Q463" s="106">
        <v>5256.8824154998229</v>
      </c>
      <c r="R463" s="106">
        <v>5258.9924154998225</v>
      </c>
      <c r="S463" s="106">
        <v>5237.2324154998223</v>
      </c>
      <c r="T463" s="106">
        <v>5196.8224154998225</v>
      </c>
      <c r="U463" s="106">
        <v>5176.3424154998229</v>
      </c>
      <c r="V463" s="106">
        <v>5255.5924154998229</v>
      </c>
      <c r="W463" s="106">
        <v>5295.1924154998233</v>
      </c>
      <c r="X463" s="106">
        <v>5233.9224154998228</v>
      </c>
      <c r="Y463" s="106">
        <v>5114.8824154998229</v>
      </c>
    </row>
    <row r="464" spans="1:25" s="71" customFormat="1" ht="15.75" hidden="1" outlineLevel="1" x14ac:dyDescent="0.25">
      <c r="A464" s="125">
        <v>15</v>
      </c>
      <c r="B464" s="106">
        <v>4822.0824154998227</v>
      </c>
      <c r="C464" s="106">
        <v>4714.4424154998233</v>
      </c>
      <c r="D464" s="106">
        <v>4678.9124154998226</v>
      </c>
      <c r="E464" s="106">
        <v>4603.7124154998228</v>
      </c>
      <c r="F464" s="106">
        <v>4562.2424154998225</v>
      </c>
      <c r="G464" s="106">
        <v>4604.6524154998224</v>
      </c>
      <c r="H464" s="106">
        <v>4747.5624154998231</v>
      </c>
      <c r="I464" s="106">
        <v>5071.3724154998226</v>
      </c>
      <c r="J464" s="106">
        <v>5197.012415499823</v>
      </c>
      <c r="K464" s="106">
        <v>5306.6024154998231</v>
      </c>
      <c r="L464" s="106">
        <v>5349.9024154998224</v>
      </c>
      <c r="M464" s="106">
        <v>5338.3724154998226</v>
      </c>
      <c r="N464" s="106">
        <v>5329.4824154998223</v>
      </c>
      <c r="O464" s="106">
        <v>5336.8424154998229</v>
      </c>
      <c r="P464" s="106">
        <v>5348.7524154998227</v>
      </c>
      <c r="Q464" s="106">
        <v>5342.3624154998233</v>
      </c>
      <c r="R464" s="106">
        <v>5332.9024154998224</v>
      </c>
      <c r="S464" s="106">
        <v>5264.1924154998233</v>
      </c>
      <c r="T464" s="106">
        <v>5278.8124154998222</v>
      </c>
      <c r="U464" s="106">
        <v>5248.0324154998225</v>
      </c>
      <c r="V464" s="106">
        <v>5291.3024154998229</v>
      </c>
      <c r="W464" s="106">
        <v>5317.4824154998223</v>
      </c>
      <c r="X464" s="106">
        <v>5235.1224154998226</v>
      </c>
      <c r="Y464" s="106">
        <v>5013.4624154998228</v>
      </c>
    </row>
    <row r="465" spans="1:25" s="71" customFormat="1" ht="15.75" hidden="1" outlineLevel="1" x14ac:dyDescent="0.25">
      <c r="A465" s="125">
        <v>16</v>
      </c>
      <c r="B465" s="106">
        <v>4743.5624154998231</v>
      </c>
      <c r="C465" s="106">
        <v>4610.0824154998227</v>
      </c>
      <c r="D465" s="106">
        <v>4593.9224154998228</v>
      </c>
      <c r="E465" s="106">
        <v>4547.8524154998231</v>
      </c>
      <c r="F465" s="106">
        <v>4550.4124154998226</v>
      </c>
      <c r="G465" s="106">
        <v>4496.5824154998227</v>
      </c>
      <c r="H465" s="106">
        <v>4549.9124154998226</v>
      </c>
      <c r="I465" s="106">
        <v>4857.1024154998231</v>
      </c>
      <c r="J465" s="106">
        <v>5123.3224154998225</v>
      </c>
      <c r="K465" s="106">
        <v>5277.4624154998228</v>
      </c>
      <c r="L465" s="106">
        <v>5314.3224154998225</v>
      </c>
      <c r="M465" s="106">
        <v>5317.8024154998229</v>
      </c>
      <c r="N465" s="106">
        <v>5309.0424154998227</v>
      </c>
      <c r="O465" s="106">
        <v>5325.4024154998224</v>
      </c>
      <c r="P465" s="106">
        <v>5333.2124154998228</v>
      </c>
      <c r="Q465" s="106">
        <v>5333.9024154998224</v>
      </c>
      <c r="R465" s="106">
        <v>5332.4024154998224</v>
      </c>
      <c r="S465" s="106">
        <v>5310.7424154998225</v>
      </c>
      <c r="T465" s="106">
        <v>5274.6724154998228</v>
      </c>
      <c r="U465" s="106">
        <v>5210.0024154998227</v>
      </c>
      <c r="V465" s="106">
        <v>5272.4124154998226</v>
      </c>
      <c r="W465" s="106">
        <v>5304.432415499823</v>
      </c>
      <c r="X465" s="106">
        <v>5214.2724154998232</v>
      </c>
      <c r="Y465" s="106">
        <v>4948.5024154998227</v>
      </c>
    </row>
    <row r="466" spans="1:25" s="71" customFormat="1" ht="15.75" hidden="1" outlineLevel="1" x14ac:dyDescent="0.25">
      <c r="A466" s="125">
        <v>17</v>
      </c>
      <c r="B466" s="106">
        <v>4757.5324154998225</v>
      </c>
      <c r="C466" s="106">
        <v>4651.4924154998225</v>
      </c>
      <c r="D466" s="106">
        <v>4604.9424154998233</v>
      </c>
      <c r="E466" s="106">
        <v>4562.6024154998231</v>
      </c>
      <c r="F466" s="106">
        <v>4558.6524154998224</v>
      </c>
      <c r="G466" s="106">
        <v>4601.8224154998225</v>
      </c>
      <c r="H466" s="106">
        <v>4618.7824154998225</v>
      </c>
      <c r="I466" s="106">
        <v>5023.3024154998229</v>
      </c>
      <c r="J466" s="106">
        <v>5201.6524154998224</v>
      </c>
      <c r="K466" s="106">
        <v>5398.2024154998226</v>
      </c>
      <c r="L466" s="106">
        <v>5441.9424154998233</v>
      </c>
      <c r="M466" s="106">
        <v>5446.1224154998226</v>
      </c>
      <c r="N466" s="106">
        <v>5442.4524154998226</v>
      </c>
      <c r="O466" s="106">
        <v>5453.0924154998229</v>
      </c>
      <c r="P466" s="106">
        <v>5456.8924154998231</v>
      </c>
      <c r="Q466" s="106">
        <v>5452.5924154998229</v>
      </c>
      <c r="R466" s="106">
        <v>5454.0624154998222</v>
      </c>
      <c r="S466" s="106">
        <v>5414.6724154998228</v>
      </c>
      <c r="T466" s="106">
        <v>5375.6224154998226</v>
      </c>
      <c r="U466" s="106">
        <v>5336.5624154998222</v>
      </c>
      <c r="V466" s="106">
        <v>5387.0424154998227</v>
      </c>
      <c r="W466" s="106">
        <v>5411.8824154998229</v>
      </c>
      <c r="X466" s="106">
        <v>5300.4224154998228</v>
      </c>
      <c r="Y466" s="106">
        <v>4985.3924154998231</v>
      </c>
    </row>
    <row r="467" spans="1:25" s="71" customFormat="1" ht="15.75" hidden="1" outlineLevel="1" x14ac:dyDescent="0.25">
      <c r="A467" s="125">
        <v>18</v>
      </c>
      <c r="B467" s="106">
        <v>4745.0824154998227</v>
      </c>
      <c r="C467" s="106">
        <v>4619.0324154998225</v>
      </c>
      <c r="D467" s="106">
        <v>4576.4124154998226</v>
      </c>
      <c r="E467" s="106">
        <v>4533.7124154998228</v>
      </c>
      <c r="F467" s="106">
        <v>4522.682415499823</v>
      </c>
      <c r="G467" s="106">
        <v>4594.4024154998224</v>
      </c>
      <c r="H467" s="106">
        <v>4717.1724154998228</v>
      </c>
      <c r="I467" s="106">
        <v>5045.4624154998228</v>
      </c>
      <c r="J467" s="106">
        <v>5236.3724154998226</v>
      </c>
      <c r="K467" s="106">
        <v>5416.2924154998227</v>
      </c>
      <c r="L467" s="106">
        <v>5431.3824154998229</v>
      </c>
      <c r="M467" s="106">
        <v>5433.1224154998226</v>
      </c>
      <c r="N467" s="106">
        <v>5422.2124154998228</v>
      </c>
      <c r="O467" s="106">
        <v>5434.7924154998227</v>
      </c>
      <c r="P467" s="106">
        <v>5453.3024154998229</v>
      </c>
      <c r="Q467" s="106">
        <v>5458.4224154998228</v>
      </c>
      <c r="R467" s="106">
        <v>5453.7324154998223</v>
      </c>
      <c r="S467" s="106">
        <v>5436.1424154998231</v>
      </c>
      <c r="T467" s="106">
        <v>5414.3024154998229</v>
      </c>
      <c r="U467" s="106">
        <v>5350.7124154998228</v>
      </c>
      <c r="V467" s="106">
        <v>5393.6424154998231</v>
      </c>
      <c r="W467" s="106">
        <v>5403.8524154998231</v>
      </c>
      <c r="X467" s="106">
        <v>5271.8924154998231</v>
      </c>
      <c r="Y467" s="106">
        <v>5020.4824154998223</v>
      </c>
    </row>
    <row r="468" spans="1:25" s="71" customFormat="1" ht="15.75" hidden="1" outlineLevel="1" x14ac:dyDescent="0.25">
      <c r="A468" s="125">
        <v>19</v>
      </c>
      <c r="B468" s="106">
        <v>4823.1424154998231</v>
      </c>
      <c r="C468" s="106">
        <v>4676.6124154998224</v>
      </c>
      <c r="D468" s="106">
        <v>4593.1924154998233</v>
      </c>
      <c r="E468" s="106">
        <v>4588.0324154998225</v>
      </c>
      <c r="F468" s="106">
        <v>4588.7424154998225</v>
      </c>
      <c r="G468" s="106">
        <v>4587.9124154998226</v>
      </c>
      <c r="H468" s="106">
        <v>4657.7124154998228</v>
      </c>
      <c r="I468" s="106">
        <v>5079.9624154998228</v>
      </c>
      <c r="J468" s="106">
        <v>5331.7924154998227</v>
      </c>
      <c r="K468" s="106">
        <v>5542.3124154998222</v>
      </c>
      <c r="L468" s="106">
        <v>5612.2524154998227</v>
      </c>
      <c r="M468" s="106">
        <v>5624.3224154998225</v>
      </c>
      <c r="N468" s="106">
        <v>5614.262415499823</v>
      </c>
      <c r="O468" s="106">
        <v>5665.7824154998225</v>
      </c>
      <c r="P468" s="106">
        <v>5690.4924154998225</v>
      </c>
      <c r="Q468" s="106">
        <v>5690.0024154998227</v>
      </c>
      <c r="R468" s="106">
        <v>5702.1324154998229</v>
      </c>
      <c r="S468" s="106">
        <v>5656.1724154998228</v>
      </c>
      <c r="T468" s="106">
        <v>5591.3524154998231</v>
      </c>
      <c r="U468" s="106">
        <v>5536.722415499823</v>
      </c>
      <c r="V468" s="106">
        <v>5616.9224154998228</v>
      </c>
      <c r="W468" s="106">
        <v>5708.9224154998228</v>
      </c>
      <c r="X468" s="106">
        <v>5481.6624154998226</v>
      </c>
      <c r="Y468" s="106">
        <v>5231.2124154998228</v>
      </c>
    </row>
    <row r="469" spans="1:25" s="71" customFormat="1" ht="15.75" hidden="1" outlineLevel="1" x14ac:dyDescent="0.25">
      <c r="A469" s="125">
        <v>20</v>
      </c>
      <c r="B469" s="106">
        <v>5064.1124154998233</v>
      </c>
      <c r="C469" s="106">
        <v>4948.7324154998223</v>
      </c>
      <c r="D469" s="106">
        <v>4860.6024154998231</v>
      </c>
      <c r="E469" s="106">
        <v>4808.6424154998231</v>
      </c>
      <c r="F469" s="106">
        <v>4702.4024154998224</v>
      </c>
      <c r="G469" s="106">
        <v>4677.722415499823</v>
      </c>
      <c r="H469" s="106">
        <v>4827.1424154998231</v>
      </c>
      <c r="I469" s="106">
        <v>5081.0024154998227</v>
      </c>
      <c r="J469" s="106">
        <v>5370.0924154998229</v>
      </c>
      <c r="K469" s="106">
        <v>5515.1524154998224</v>
      </c>
      <c r="L469" s="106">
        <v>5726.9524154998226</v>
      </c>
      <c r="M469" s="106">
        <v>5788.1224154998226</v>
      </c>
      <c r="N469" s="106">
        <v>5791.682415499823</v>
      </c>
      <c r="O469" s="106">
        <v>5902.0424154998227</v>
      </c>
      <c r="P469" s="106">
        <v>5967.0724154998225</v>
      </c>
      <c r="Q469" s="106">
        <v>5964.012415499823</v>
      </c>
      <c r="R469" s="106">
        <v>5864.1424154998222</v>
      </c>
      <c r="S469" s="106">
        <v>5814.8624154998233</v>
      </c>
      <c r="T469" s="106">
        <v>5775.1224154998226</v>
      </c>
      <c r="U469" s="106">
        <v>5756.4024154998224</v>
      </c>
      <c r="V469" s="106">
        <v>5756.9024154998224</v>
      </c>
      <c r="W469" s="106">
        <v>5980.0424154998227</v>
      </c>
      <c r="X469" s="106">
        <v>5653.6124154998233</v>
      </c>
      <c r="Y469" s="106">
        <v>5459.0624154998222</v>
      </c>
    </row>
    <row r="470" spans="1:25" s="71" customFormat="1" ht="15.75" hidden="1" outlineLevel="1" x14ac:dyDescent="0.25">
      <c r="A470" s="125">
        <v>21</v>
      </c>
      <c r="B470" s="106">
        <v>5025.722415499823</v>
      </c>
      <c r="C470" s="106">
        <v>4858.2324154998223</v>
      </c>
      <c r="D470" s="106">
        <v>4752.6224154998226</v>
      </c>
      <c r="E470" s="106">
        <v>4687.972415499823</v>
      </c>
      <c r="F470" s="106">
        <v>4661.7824154998225</v>
      </c>
      <c r="G470" s="106">
        <v>4669.2324154998223</v>
      </c>
      <c r="H470" s="106">
        <v>4679.2924154998227</v>
      </c>
      <c r="I470" s="106">
        <v>4806.8624154998224</v>
      </c>
      <c r="J470" s="106">
        <v>5218.3824154998229</v>
      </c>
      <c r="K470" s="106">
        <v>5350.3424154998229</v>
      </c>
      <c r="L470" s="106">
        <v>5348.3824154998229</v>
      </c>
      <c r="M470" s="106">
        <v>5393.1324154998229</v>
      </c>
      <c r="N470" s="106">
        <v>5410.8024154998229</v>
      </c>
      <c r="O470" s="106">
        <v>5422.6324154998229</v>
      </c>
      <c r="P470" s="106">
        <v>5420.4924154998225</v>
      </c>
      <c r="Q470" s="106">
        <v>5420.1324154998229</v>
      </c>
      <c r="R470" s="106">
        <v>5425.762415499823</v>
      </c>
      <c r="S470" s="106">
        <v>5362.5724154998225</v>
      </c>
      <c r="T470" s="106">
        <v>5363.6624154998226</v>
      </c>
      <c r="U470" s="106">
        <v>5355.182415499823</v>
      </c>
      <c r="V470" s="106">
        <v>5422.9524154998226</v>
      </c>
      <c r="W470" s="106">
        <v>5452.932415499823</v>
      </c>
      <c r="X470" s="106">
        <v>5404.1724154998228</v>
      </c>
      <c r="Y470" s="106">
        <v>5267.4924154998225</v>
      </c>
    </row>
    <row r="471" spans="1:25" s="71" customFormat="1" ht="15.75" hidden="1" outlineLevel="1" x14ac:dyDescent="0.25">
      <c r="A471" s="125">
        <v>22</v>
      </c>
      <c r="B471" s="106">
        <v>4736.7324154998223</v>
      </c>
      <c r="C471" s="106">
        <v>4637.8624154998224</v>
      </c>
      <c r="D471" s="106">
        <v>4587.9524154998226</v>
      </c>
      <c r="E471" s="106">
        <v>4549.8524154998231</v>
      </c>
      <c r="F471" s="106">
        <v>4548.7824154998225</v>
      </c>
      <c r="G471" s="106">
        <v>4587.5624154998231</v>
      </c>
      <c r="H471" s="106">
        <v>4674.8324154998227</v>
      </c>
      <c r="I471" s="106">
        <v>4897.1124154998233</v>
      </c>
      <c r="J471" s="106">
        <v>5055.3124154998222</v>
      </c>
      <c r="K471" s="106">
        <v>5319.2824154998225</v>
      </c>
      <c r="L471" s="106">
        <v>5374.722415499823</v>
      </c>
      <c r="M471" s="106">
        <v>5390.5424154998227</v>
      </c>
      <c r="N471" s="106">
        <v>5380.932415499823</v>
      </c>
      <c r="O471" s="106">
        <v>5414.9124154998226</v>
      </c>
      <c r="P471" s="106">
        <v>5421.8224154998225</v>
      </c>
      <c r="Q471" s="106">
        <v>5422.5424154998227</v>
      </c>
      <c r="R471" s="106">
        <v>5422.472415499823</v>
      </c>
      <c r="S471" s="106">
        <v>5412.9124154998226</v>
      </c>
      <c r="T471" s="106">
        <v>5330.6524154998224</v>
      </c>
      <c r="U471" s="106">
        <v>5158.5424154998227</v>
      </c>
      <c r="V471" s="106">
        <v>5351.8724154998226</v>
      </c>
      <c r="W471" s="106">
        <v>5423.7424154998225</v>
      </c>
      <c r="X471" s="106">
        <v>5296.0524154998229</v>
      </c>
      <c r="Y471" s="106">
        <v>5040.4224154998228</v>
      </c>
    </row>
    <row r="472" spans="1:25" s="71" customFormat="1" ht="15.75" hidden="1" outlineLevel="1" x14ac:dyDescent="0.25">
      <c r="A472" s="125">
        <v>23</v>
      </c>
      <c r="B472" s="106">
        <v>4782.762415499823</v>
      </c>
      <c r="C472" s="106">
        <v>4697.5924154998229</v>
      </c>
      <c r="D472" s="106">
        <v>4612.6324154998229</v>
      </c>
      <c r="E472" s="106">
        <v>4588.222415499823</v>
      </c>
      <c r="F472" s="106">
        <v>4590.4424154998233</v>
      </c>
      <c r="G472" s="106">
        <v>4614.8724154998226</v>
      </c>
      <c r="H472" s="106">
        <v>4708.5624154998231</v>
      </c>
      <c r="I472" s="106">
        <v>4983.9924154998225</v>
      </c>
      <c r="J472" s="106">
        <v>5256.4224154998228</v>
      </c>
      <c r="K472" s="106">
        <v>5437.3824154998229</v>
      </c>
      <c r="L472" s="106">
        <v>5517.7124154998228</v>
      </c>
      <c r="M472" s="106">
        <v>5558.8324154998227</v>
      </c>
      <c r="N472" s="106">
        <v>5545.7824154998225</v>
      </c>
      <c r="O472" s="106">
        <v>5621.9524154998226</v>
      </c>
      <c r="P472" s="106">
        <v>5640.9824154998223</v>
      </c>
      <c r="Q472" s="106">
        <v>5642.722415499823</v>
      </c>
      <c r="R472" s="106">
        <v>5657.5024154998227</v>
      </c>
      <c r="S472" s="106">
        <v>5654.0424154998227</v>
      </c>
      <c r="T472" s="106">
        <v>5538.9624154998228</v>
      </c>
      <c r="U472" s="106">
        <v>5457.8824154998229</v>
      </c>
      <c r="V472" s="106">
        <v>5503.182415499823</v>
      </c>
      <c r="W472" s="106">
        <v>5490.6124154998233</v>
      </c>
      <c r="X472" s="106">
        <v>5430.2024154998226</v>
      </c>
      <c r="Y472" s="106">
        <v>5266.5024154998227</v>
      </c>
    </row>
    <row r="473" spans="1:25" s="71" customFormat="1" ht="15.75" hidden="1" outlineLevel="1" x14ac:dyDescent="0.25">
      <c r="A473" s="125">
        <v>24</v>
      </c>
      <c r="B473" s="106">
        <v>4843.972415499823</v>
      </c>
      <c r="C473" s="106">
        <v>4751.2424154998225</v>
      </c>
      <c r="D473" s="106">
        <v>4709.1524154998224</v>
      </c>
      <c r="E473" s="106">
        <v>4671.4924154998225</v>
      </c>
      <c r="F473" s="106">
        <v>4646.722415499823</v>
      </c>
      <c r="G473" s="106">
        <v>4675.6624154998226</v>
      </c>
      <c r="H473" s="106">
        <v>4802.3024154998229</v>
      </c>
      <c r="I473" s="106">
        <v>5016.2824154998225</v>
      </c>
      <c r="J473" s="106">
        <v>5310.4224154998228</v>
      </c>
      <c r="K473" s="106">
        <v>5493.4024154998224</v>
      </c>
      <c r="L473" s="106">
        <v>5585.9124154998226</v>
      </c>
      <c r="M473" s="106">
        <v>5642.682415499823</v>
      </c>
      <c r="N473" s="106">
        <v>5629.1624154998226</v>
      </c>
      <c r="O473" s="106">
        <v>5652.6124154998233</v>
      </c>
      <c r="P473" s="106">
        <v>5658.0224154998232</v>
      </c>
      <c r="Q473" s="106">
        <v>5656.0324154998225</v>
      </c>
      <c r="R473" s="106">
        <v>5654.0424154998227</v>
      </c>
      <c r="S473" s="106">
        <v>5647.9824154998223</v>
      </c>
      <c r="T473" s="106">
        <v>5553.2424154998225</v>
      </c>
      <c r="U473" s="106">
        <v>5479.1924154998233</v>
      </c>
      <c r="V473" s="106">
        <v>5509.7024154998226</v>
      </c>
      <c r="W473" s="106">
        <v>5587.8324154998227</v>
      </c>
      <c r="X473" s="106">
        <v>5422.8124154998222</v>
      </c>
      <c r="Y473" s="106">
        <v>5239.5824154998227</v>
      </c>
    </row>
    <row r="474" spans="1:25" s="71" customFormat="1" ht="15.75" hidden="1" outlineLevel="1" x14ac:dyDescent="0.25">
      <c r="A474" s="125">
        <v>25</v>
      </c>
      <c r="B474" s="106">
        <v>4801.8624154998224</v>
      </c>
      <c r="C474" s="106">
        <v>4716.6524154998224</v>
      </c>
      <c r="D474" s="106">
        <v>4661.4924154998225</v>
      </c>
      <c r="E474" s="106">
        <v>4608.1624154998226</v>
      </c>
      <c r="F474" s="106">
        <v>4608.0424154998227</v>
      </c>
      <c r="G474" s="106">
        <v>4689.9024154998224</v>
      </c>
      <c r="H474" s="106">
        <v>4787.6324154998229</v>
      </c>
      <c r="I474" s="106">
        <v>4991.2024154998226</v>
      </c>
      <c r="J474" s="106">
        <v>5354.2724154998232</v>
      </c>
      <c r="K474" s="106">
        <v>5485.222415499823</v>
      </c>
      <c r="L474" s="106">
        <v>5518.6124154998233</v>
      </c>
      <c r="M474" s="106">
        <v>5533.8624154998233</v>
      </c>
      <c r="N474" s="106">
        <v>5509.2124154998228</v>
      </c>
      <c r="O474" s="106">
        <v>5540.8124154998222</v>
      </c>
      <c r="P474" s="106">
        <v>5578.932415499823</v>
      </c>
      <c r="Q474" s="106">
        <v>5574.8024154998229</v>
      </c>
      <c r="R474" s="106">
        <v>5578.1624154998226</v>
      </c>
      <c r="S474" s="106">
        <v>5565.3224154998225</v>
      </c>
      <c r="T474" s="106">
        <v>5515.8524154998231</v>
      </c>
      <c r="U474" s="106">
        <v>5451.8324154998227</v>
      </c>
      <c r="V474" s="106">
        <v>5483.9124154998226</v>
      </c>
      <c r="W474" s="106">
        <v>5523.972415499823</v>
      </c>
      <c r="X474" s="106">
        <v>5395.8124154998222</v>
      </c>
      <c r="Y474" s="106">
        <v>5015.8824154998229</v>
      </c>
    </row>
    <row r="475" spans="1:25" s="71" customFormat="1" ht="15.75" hidden="1" outlineLevel="1" x14ac:dyDescent="0.25">
      <c r="A475" s="125">
        <v>26</v>
      </c>
      <c r="B475" s="106">
        <v>4757.8424154998229</v>
      </c>
      <c r="C475" s="106">
        <v>4683.7124154998228</v>
      </c>
      <c r="D475" s="106">
        <v>4590.1424154998231</v>
      </c>
      <c r="E475" s="106">
        <v>4587.0524154998229</v>
      </c>
      <c r="F475" s="106">
        <v>4585.4624154998228</v>
      </c>
      <c r="G475" s="106">
        <v>4619.7424154998225</v>
      </c>
      <c r="H475" s="106">
        <v>4782.3324154998227</v>
      </c>
      <c r="I475" s="106">
        <v>4989.1724154998228</v>
      </c>
      <c r="J475" s="106">
        <v>5297.4924154998225</v>
      </c>
      <c r="K475" s="106">
        <v>5463.1024154998231</v>
      </c>
      <c r="L475" s="106">
        <v>5606.3624154998233</v>
      </c>
      <c r="M475" s="106">
        <v>5643.8224154998225</v>
      </c>
      <c r="N475" s="106">
        <v>5631.2824154998225</v>
      </c>
      <c r="O475" s="106">
        <v>5661.932415499823</v>
      </c>
      <c r="P475" s="106">
        <v>5665.262415499823</v>
      </c>
      <c r="Q475" s="106">
        <v>5664.5224154998232</v>
      </c>
      <c r="R475" s="106">
        <v>5661.8624154998233</v>
      </c>
      <c r="S475" s="106">
        <v>5548.6224154998226</v>
      </c>
      <c r="T475" s="106">
        <v>5489.4024154998224</v>
      </c>
      <c r="U475" s="106">
        <v>5460.932415499823</v>
      </c>
      <c r="V475" s="106">
        <v>5491.9024154998224</v>
      </c>
      <c r="W475" s="106">
        <v>5462.1424154998231</v>
      </c>
      <c r="X475" s="106">
        <v>5405.3824154998229</v>
      </c>
      <c r="Y475" s="106">
        <v>5181.1624154998226</v>
      </c>
    </row>
    <row r="476" spans="1:25" s="71" customFormat="1" ht="15.75" hidden="1" outlineLevel="1" x14ac:dyDescent="0.25">
      <c r="A476" s="125">
        <v>27</v>
      </c>
      <c r="B476" s="106">
        <v>5194.9024154998224</v>
      </c>
      <c r="C476" s="106">
        <v>4996.4824154998223</v>
      </c>
      <c r="D476" s="106">
        <v>4901.4024154998224</v>
      </c>
      <c r="E476" s="106">
        <v>4805.7424154998225</v>
      </c>
      <c r="F476" s="106">
        <v>4753.762415499823</v>
      </c>
      <c r="G476" s="106">
        <v>4786.7124154998228</v>
      </c>
      <c r="H476" s="106">
        <v>4854.8824154998229</v>
      </c>
      <c r="I476" s="106">
        <v>5089.0324154998225</v>
      </c>
      <c r="J476" s="106">
        <v>5400.6324154998229</v>
      </c>
      <c r="K476" s="106">
        <v>5630.7324154998223</v>
      </c>
      <c r="L476" s="106">
        <v>5651.9024154998224</v>
      </c>
      <c r="M476" s="106">
        <v>5648.0224154998232</v>
      </c>
      <c r="N476" s="106">
        <v>5657.6024154998231</v>
      </c>
      <c r="O476" s="106">
        <v>5667.0824154998227</v>
      </c>
      <c r="P476" s="106">
        <v>5705.682415499823</v>
      </c>
      <c r="Q476" s="106">
        <v>5708.2524154998227</v>
      </c>
      <c r="R476" s="106">
        <v>5695.1924154998233</v>
      </c>
      <c r="S476" s="106">
        <v>5674.0224154998232</v>
      </c>
      <c r="T476" s="106">
        <v>5659.1024154998231</v>
      </c>
      <c r="U476" s="106">
        <v>5646.0724154998225</v>
      </c>
      <c r="V476" s="106">
        <v>5669.7324154998223</v>
      </c>
      <c r="W476" s="106">
        <v>5634.8124154998222</v>
      </c>
      <c r="X476" s="106">
        <v>5632.3624154998233</v>
      </c>
      <c r="Y476" s="106">
        <v>5446.262415499823</v>
      </c>
    </row>
    <row r="477" spans="1:25" s="71" customFormat="1" ht="15.75" hidden="1" outlineLevel="1" x14ac:dyDescent="0.25">
      <c r="A477" s="125">
        <v>28</v>
      </c>
      <c r="B477" s="106">
        <v>5127.1024154998231</v>
      </c>
      <c r="C477" s="106">
        <v>4982.0424154998227</v>
      </c>
      <c r="D477" s="106">
        <v>4840.5524154998229</v>
      </c>
      <c r="E477" s="106">
        <v>4788.4424154998233</v>
      </c>
      <c r="F477" s="106">
        <v>4735.5724154998225</v>
      </c>
      <c r="G477" s="106">
        <v>4767.7424154998225</v>
      </c>
      <c r="H477" s="106">
        <v>4814.6124154998233</v>
      </c>
      <c r="I477" s="106">
        <v>5070.0924154998229</v>
      </c>
      <c r="J477" s="106">
        <v>5352.0424154998227</v>
      </c>
      <c r="K477" s="106">
        <v>5507.5424154998227</v>
      </c>
      <c r="L477" s="106">
        <v>5645.1224154998226</v>
      </c>
      <c r="M477" s="106">
        <v>5654.6724154998228</v>
      </c>
      <c r="N477" s="106">
        <v>5657.3624154998233</v>
      </c>
      <c r="O477" s="106">
        <v>5661.2924154998227</v>
      </c>
      <c r="P477" s="106">
        <v>5673.472415499823</v>
      </c>
      <c r="Q477" s="106">
        <v>5673.182415499823</v>
      </c>
      <c r="R477" s="106">
        <v>5585.7924154998227</v>
      </c>
      <c r="S477" s="106">
        <v>5585.3624154998233</v>
      </c>
      <c r="T477" s="106">
        <v>5671.8024154998229</v>
      </c>
      <c r="U477" s="106">
        <v>5581.3624154998233</v>
      </c>
      <c r="V477" s="106">
        <v>5686.9824154998223</v>
      </c>
      <c r="W477" s="106">
        <v>5729.5624154998222</v>
      </c>
      <c r="X477" s="106">
        <v>5656.7524154998227</v>
      </c>
      <c r="Y477" s="106">
        <v>5472.4124154998226</v>
      </c>
    </row>
    <row r="478" spans="1:25" s="71" customFormat="1" ht="15.75" hidden="1" outlineLevel="1" x14ac:dyDescent="0.25">
      <c r="A478" s="125">
        <v>29</v>
      </c>
      <c r="B478" s="106">
        <v>4875.8524154998231</v>
      </c>
      <c r="C478" s="106">
        <v>4784.6224154998226</v>
      </c>
      <c r="D478" s="106">
        <v>4699.1524154998224</v>
      </c>
      <c r="E478" s="106">
        <v>4644.2824154998225</v>
      </c>
      <c r="F478" s="106">
        <v>4615.5224154998232</v>
      </c>
      <c r="G478" s="106">
        <v>4698.972415499823</v>
      </c>
      <c r="H478" s="106">
        <v>4842.6924154998233</v>
      </c>
      <c r="I478" s="106">
        <v>5082.3824154998229</v>
      </c>
      <c r="J478" s="106">
        <v>5367.3724154998226</v>
      </c>
      <c r="K478" s="106">
        <v>5645.0924154998229</v>
      </c>
      <c r="L478" s="106">
        <v>5664.6624154998226</v>
      </c>
      <c r="M478" s="106">
        <v>5674.0924154998229</v>
      </c>
      <c r="N478" s="106">
        <v>5675.6124154998233</v>
      </c>
      <c r="O478" s="106">
        <v>5716.5624154998222</v>
      </c>
      <c r="P478" s="106">
        <v>5733.7124154998228</v>
      </c>
      <c r="Q478" s="106">
        <v>5727.7924154998227</v>
      </c>
      <c r="R478" s="106">
        <v>5716.1224154998226</v>
      </c>
      <c r="S478" s="106">
        <v>5695.1624154998226</v>
      </c>
      <c r="T478" s="106">
        <v>5674.3824154998229</v>
      </c>
      <c r="U478" s="106">
        <v>5623.6024154998231</v>
      </c>
      <c r="V478" s="106">
        <v>5678.4524154998226</v>
      </c>
      <c r="W478" s="106">
        <v>5698.7124154998228</v>
      </c>
      <c r="X478" s="106">
        <v>5576.8524154998231</v>
      </c>
      <c r="Y478" s="106">
        <v>5135.1524154998224</v>
      </c>
    </row>
    <row r="479" spans="1:25" s="71" customFormat="1" ht="15.75" collapsed="1" x14ac:dyDescent="0.25">
      <c r="A479" s="125">
        <v>30</v>
      </c>
      <c r="B479" s="106">
        <v>4826.5624154998222</v>
      </c>
      <c r="C479" s="106">
        <v>4704.8224154998225</v>
      </c>
      <c r="D479" s="106">
        <v>4593.9524154998226</v>
      </c>
      <c r="E479" s="106">
        <v>4521.6224154998226</v>
      </c>
      <c r="F479" s="106">
        <v>4583.7324154998223</v>
      </c>
      <c r="G479" s="106">
        <v>4618.8024154998229</v>
      </c>
      <c r="H479" s="106">
        <v>4805.4524154998226</v>
      </c>
      <c r="I479" s="106">
        <v>4999.4624154998228</v>
      </c>
      <c r="J479" s="106">
        <v>5343.4424154998233</v>
      </c>
      <c r="K479" s="106">
        <v>5484.2324154998223</v>
      </c>
      <c r="L479" s="106">
        <v>5585.722415499823</v>
      </c>
      <c r="M479" s="106">
        <v>5607.4524154998226</v>
      </c>
      <c r="N479" s="106">
        <v>5599.2124154998228</v>
      </c>
      <c r="O479" s="106">
        <v>5637.0224154998232</v>
      </c>
      <c r="P479" s="106">
        <v>5670.8324154998227</v>
      </c>
      <c r="Q479" s="106">
        <v>5659.1024154998231</v>
      </c>
      <c r="R479" s="106">
        <v>5681.1624154998226</v>
      </c>
      <c r="S479" s="106">
        <v>5664.5224154998232</v>
      </c>
      <c r="T479" s="106">
        <v>5648.3524154998231</v>
      </c>
      <c r="U479" s="106">
        <v>5524.8024154998229</v>
      </c>
      <c r="V479" s="106">
        <v>5601.1524154998224</v>
      </c>
      <c r="W479" s="106">
        <v>5635.6624154998226</v>
      </c>
      <c r="X479" s="106">
        <v>5501.3624154998233</v>
      </c>
      <c r="Y479" s="106">
        <v>5156.5624154998222</v>
      </c>
    </row>
    <row r="480" spans="1:25" s="71" customFormat="1" ht="15.75" x14ac:dyDescent="0.25">
      <c r="A480" s="125">
        <v>31</v>
      </c>
      <c r="B480" s="106">
        <v>4910.4424154998233</v>
      </c>
      <c r="C480" s="106">
        <v>4782.2724154998232</v>
      </c>
      <c r="D480" s="106">
        <v>4728.5924154998229</v>
      </c>
      <c r="E480" s="106">
        <v>4690.512415499823</v>
      </c>
      <c r="F480" s="106">
        <v>4639.8724154998226</v>
      </c>
      <c r="G480" s="106">
        <v>4724.7724154998232</v>
      </c>
      <c r="H480" s="106">
        <v>4962.5624154998222</v>
      </c>
      <c r="I480" s="106">
        <v>5102.3224154998225</v>
      </c>
      <c r="J480" s="106">
        <v>5387.222415499823</v>
      </c>
      <c r="K480" s="106">
        <v>5621.682415499823</v>
      </c>
      <c r="L480" s="106">
        <v>5672.932415499823</v>
      </c>
      <c r="M480" s="106">
        <v>5691.0324154998225</v>
      </c>
      <c r="N480" s="106">
        <v>5696.9424154998233</v>
      </c>
      <c r="O480" s="106">
        <v>5707.7024154998226</v>
      </c>
      <c r="P480" s="106">
        <v>5723.8924154998231</v>
      </c>
      <c r="Q480" s="106">
        <v>5717.8124154998222</v>
      </c>
      <c r="R480" s="106">
        <v>5711.932415499823</v>
      </c>
      <c r="S480" s="106">
        <v>5701.7924154998227</v>
      </c>
      <c r="T480" s="106">
        <v>5680.9624154998228</v>
      </c>
      <c r="U480" s="106">
        <v>5525.2824154998225</v>
      </c>
      <c r="V480" s="106">
        <v>5681.7824154998225</v>
      </c>
      <c r="W480" s="106">
        <v>5691.012415499823</v>
      </c>
      <c r="X480" s="106">
        <v>5539.3824154998229</v>
      </c>
      <c r="Y480" s="106">
        <v>5095.0224154998232</v>
      </c>
    </row>
    <row r="481" spans="1:25" s="71" customFormat="1" ht="15.75" x14ac:dyDescent="0.25">
      <c r="A481" s="46"/>
    </row>
    <row r="482" spans="1:25" s="71" customFormat="1" ht="15.75" x14ac:dyDescent="0.25">
      <c r="A482" s="153" t="s">
        <v>32</v>
      </c>
      <c r="B482" s="153" t="s">
        <v>125</v>
      </c>
      <c r="C482" s="153"/>
      <c r="D482" s="153"/>
      <c r="E482" s="153"/>
      <c r="F482" s="153"/>
      <c r="G482" s="153"/>
      <c r="H482" s="153"/>
      <c r="I482" s="153"/>
      <c r="J482" s="153"/>
      <c r="K482" s="153"/>
      <c r="L482" s="153"/>
      <c r="M482" s="153"/>
      <c r="N482" s="153"/>
      <c r="O482" s="153"/>
      <c r="P482" s="153"/>
      <c r="Q482" s="153"/>
      <c r="R482" s="153"/>
      <c r="S482" s="153"/>
      <c r="T482" s="153"/>
      <c r="U482" s="153"/>
      <c r="V482" s="153"/>
      <c r="W482" s="153"/>
      <c r="X482" s="153"/>
      <c r="Y482" s="153"/>
    </row>
    <row r="483" spans="1:25" s="83" customFormat="1" ht="12.75" x14ac:dyDescent="0.2">
      <c r="A483" s="153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5895.1524154998233</v>
      </c>
      <c r="C484" s="106">
        <v>5869.0924154998229</v>
      </c>
      <c r="D484" s="106">
        <v>5726.3624154998233</v>
      </c>
      <c r="E484" s="106">
        <v>5657.7924154998227</v>
      </c>
      <c r="F484" s="106">
        <v>5652.4524154998235</v>
      </c>
      <c r="G484" s="106">
        <v>5708.3524154998231</v>
      </c>
      <c r="H484" s="106">
        <v>5838.1724154998228</v>
      </c>
      <c r="I484" s="106">
        <v>6034.0024154998227</v>
      </c>
      <c r="J484" s="106">
        <v>6234.1024154998231</v>
      </c>
      <c r="K484" s="106">
        <v>6469.0224154998232</v>
      </c>
      <c r="L484" s="106">
        <v>6566.262415499823</v>
      </c>
      <c r="M484" s="106">
        <v>6583.5324154998234</v>
      </c>
      <c r="N484" s="106">
        <v>6592.2024154998235</v>
      </c>
      <c r="O484" s="106">
        <v>6692.6424154998231</v>
      </c>
      <c r="P484" s="106">
        <v>6667.1324154998229</v>
      </c>
      <c r="Q484" s="106">
        <v>6678.222415499823</v>
      </c>
      <c r="R484" s="106">
        <v>6618.9824154998232</v>
      </c>
      <c r="S484" s="106">
        <v>6572.972415499823</v>
      </c>
      <c r="T484" s="106">
        <v>6525.3024154998229</v>
      </c>
      <c r="U484" s="106">
        <v>6386.7824154998234</v>
      </c>
      <c r="V484" s="106">
        <v>6492.4824154998232</v>
      </c>
      <c r="W484" s="106">
        <v>6599.6024154998231</v>
      </c>
      <c r="X484" s="106">
        <v>6492.6024154998231</v>
      </c>
      <c r="Y484" s="106">
        <v>6109.932415499823</v>
      </c>
    </row>
    <row r="485" spans="1:25" s="71" customFormat="1" ht="15.75" hidden="1" outlineLevel="1" x14ac:dyDescent="0.25">
      <c r="A485" s="125">
        <v>2</v>
      </c>
      <c r="B485" s="106">
        <v>5652.5224154998232</v>
      </c>
      <c r="C485" s="106">
        <v>5654.2324154998232</v>
      </c>
      <c r="D485" s="106">
        <v>5653.7124154998228</v>
      </c>
      <c r="E485" s="106">
        <v>5596.182415499823</v>
      </c>
      <c r="F485" s="106">
        <v>5010.2524154998227</v>
      </c>
      <c r="G485" s="106">
        <v>4989.1724154998228</v>
      </c>
      <c r="H485" s="106">
        <v>4991.6124154998233</v>
      </c>
      <c r="I485" s="106">
        <v>5748.932415499823</v>
      </c>
      <c r="J485" s="106">
        <v>6281.4624154998228</v>
      </c>
      <c r="K485" s="106">
        <v>6494.2324154998232</v>
      </c>
      <c r="L485" s="106">
        <v>6622.432415499823</v>
      </c>
      <c r="M485" s="106">
        <v>6651.0324154998234</v>
      </c>
      <c r="N485" s="106">
        <v>6616.5224154998232</v>
      </c>
      <c r="O485" s="106">
        <v>6694.0424154998227</v>
      </c>
      <c r="P485" s="106">
        <v>6724.7524154998227</v>
      </c>
      <c r="Q485" s="106">
        <v>6723.8524154998231</v>
      </c>
      <c r="R485" s="106">
        <v>6724.9524154998235</v>
      </c>
      <c r="S485" s="106">
        <v>6665.972415499823</v>
      </c>
      <c r="T485" s="106">
        <v>6554.6124154998233</v>
      </c>
      <c r="U485" s="106">
        <v>6453.9624154998228</v>
      </c>
      <c r="V485" s="106">
        <v>6495.0924154998229</v>
      </c>
      <c r="W485" s="106">
        <v>6571.0624154998231</v>
      </c>
      <c r="X485" s="106">
        <v>6465.0924154998229</v>
      </c>
      <c r="Y485" s="106">
        <v>6307.4624154998228</v>
      </c>
    </row>
    <row r="486" spans="1:25" s="71" customFormat="1" ht="15.75" hidden="1" outlineLevel="1" x14ac:dyDescent="0.25">
      <c r="A486" s="125">
        <v>3</v>
      </c>
      <c r="B486" s="106">
        <v>5887.8524154998231</v>
      </c>
      <c r="C486" s="106">
        <v>5764.9224154998228</v>
      </c>
      <c r="D486" s="106">
        <v>5655.1624154998226</v>
      </c>
      <c r="E486" s="106">
        <v>4979.432415499823</v>
      </c>
      <c r="F486" s="106">
        <v>4979.432415499823</v>
      </c>
      <c r="G486" s="106">
        <v>4979.432415499823</v>
      </c>
      <c r="H486" s="106">
        <v>5741.1424154998231</v>
      </c>
      <c r="I486" s="106">
        <v>6147.4824154998232</v>
      </c>
      <c r="J486" s="106">
        <v>6298.262415499823</v>
      </c>
      <c r="K486" s="106">
        <v>6521.8424154998229</v>
      </c>
      <c r="L486" s="106">
        <v>6567.5224154998232</v>
      </c>
      <c r="M486" s="106">
        <v>6644.5624154998231</v>
      </c>
      <c r="N486" s="106">
        <v>6676.1324154998229</v>
      </c>
      <c r="O486" s="106">
        <v>6694.5824154998227</v>
      </c>
      <c r="P486" s="106">
        <v>6714.8624154998233</v>
      </c>
      <c r="Q486" s="106">
        <v>6716.3924154998231</v>
      </c>
      <c r="R486" s="106">
        <v>6717.3924154998231</v>
      </c>
      <c r="S486" s="106">
        <v>6707.8624154998233</v>
      </c>
      <c r="T486" s="106">
        <v>6671.0224154998232</v>
      </c>
      <c r="U486" s="106">
        <v>6538.1924154998233</v>
      </c>
      <c r="V486" s="106">
        <v>6611.4824154998232</v>
      </c>
      <c r="W486" s="106">
        <v>6677.9124154998226</v>
      </c>
      <c r="X486" s="106">
        <v>6607.0824154998227</v>
      </c>
      <c r="Y486" s="106">
        <v>6225.7324154998232</v>
      </c>
    </row>
    <row r="487" spans="1:25" s="71" customFormat="1" ht="15.75" hidden="1" outlineLevel="1" x14ac:dyDescent="0.25">
      <c r="A487" s="125">
        <v>4</v>
      </c>
      <c r="B487" s="106">
        <v>5885.4624154998228</v>
      </c>
      <c r="C487" s="106">
        <v>5768.0524154998229</v>
      </c>
      <c r="D487" s="106">
        <v>5694.1524154998233</v>
      </c>
      <c r="E487" s="106">
        <v>5640.4424154998233</v>
      </c>
      <c r="F487" s="106">
        <v>5633.9024154998233</v>
      </c>
      <c r="G487" s="106">
        <v>5655.5624154998231</v>
      </c>
      <c r="H487" s="106">
        <v>5832.5724154998234</v>
      </c>
      <c r="I487" s="106">
        <v>6055.8324154998227</v>
      </c>
      <c r="J487" s="106">
        <v>6241.2424154998225</v>
      </c>
      <c r="K487" s="106">
        <v>6504.3724154998235</v>
      </c>
      <c r="L487" s="106">
        <v>6562.722415499823</v>
      </c>
      <c r="M487" s="106">
        <v>6649.5524154998229</v>
      </c>
      <c r="N487" s="106">
        <v>6675.1624154998226</v>
      </c>
      <c r="O487" s="106">
        <v>6791.1024154998231</v>
      </c>
      <c r="P487" s="106">
        <v>6802.9824154998232</v>
      </c>
      <c r="Q487" s="106">
        <v>6675.0224154998232</v>
      </c>
      <c r="R487" s="106">
        <v>6712.1724154998228</v>
      </c>
      <c r="S487" s="106">
        <v>6723.4124154998226</v>
      </c>
      <c r="T487" s="106">
        <v>6709.7924154998227</v>
      </c>
      <c r="U487" s="106">
        <v>6638.7324154998232</v>
      </c>
      <c r="V487" s="106">
        <v>6660.3524154998231</v>
      </c>
      <c r="W487" s="106">
        <v>6692.9824154998232</v>
      </c>
      <c r="X487" s="106">
        <v>6503.0424154998227</v>
      </c>
      <c r="Y487" s="106">
        <v>6213.5024154998227</v>
      </c>
    </row>
    <row r="488" spans="1:25" s="71" customFormat="1" ht="15.75" hidden="1" outlineLevel="1" x14ac:dyDescent="0.25">
      <c r="A488" s="125">
        <v>5</v>
      </c>
      <c r="B488" s="106">
        <v>5942.3824154998229</v>
      </c>
      <c r="C488" s="106">
        <v>5871.3924154998231</v>
      </c>
      <c r="D488" s="106">
        <v>5747.1024154998231</v>
      </c>
      <c r="E488" s="106">
        <v>5692.472415499823</v>
      </c>
      <c r="F488" s="106">
        <v>5658.262415499823</v>
      </c>
      <c r="G488" s="106">
        <v>5749.1324154998229</v>
      </c>
      <c r="H488" s="106">
        <v>5900.6524154998233</v>
      </c>
      <c r="I488" s="106">
        <v>6259.8224154998234</v>
      </c>
      <c r="J488" s="106">
        <v>6441.4424154998233</v>
      </c>
      <c r="K488" s="106">
        <v>6660.0824154998227</v>
      </c>
      <c r="L488" s="106">
        <v>6729.6924154998233</v>
      </c>
      <c r="M488" s="106">
        <v>6758.3624154998233</v>
      </c>
      <c r="N488" s="106">
        <v>6784.2924154998227</v>
      </c>
      <c r="O488" s="106">
        <v>6826.8624154998233</v>
      </c>
      <c r="P488" s="106">
        <v>6839.1124154998233</v>
      </c>
      <c r="Q488" s="106">
        <v>6831.0724154998234</v>
      </c>
      <c r="R488" s="106">
        <v>6836.5824154998227</v>
      </c>
      <c r="S488" s="106">
        <v>6843.1524154998233</v>
      </c>
      <c r="T488" s="106">
        <v>6832.1624154998226</v>
      </c>
      <c r="U488" s="106">
        <v>6665.432415499823</v>
      </c>
      <c r="V488" s="106">
        <v>6712.0824154998227</v>
      </c>
      <c r="W488" s="106">
        <v>6832.7024154998235</v>
      </c>
      <c r="X488" s="106">
        <v>6654.3824154998229</v>
      </c>
      <c r="Y488" s="106">
        <v>6390.6324154998229</v>
      </c>
    </row>
    <row r="489" spans="1:25" s="71" customFormat="1" ht="15.75" hidden="1" outlineLevel="1" x14ac:dyDescent="0.25">
      <c r="A489" s="125">
        <v>6</v>
      </c>
      <c r="B489" s="106">
        <v>6060.432415499823</v>
      </c>
      <c r="C489" s="106">
        <v>5923.3524154998231</v>
      </c>
      <c r="D489" s="106">
        <v>5860.0224154998232</v>
      </c>
      <c r="E489" s="106">
        <v>5800.3424154998229</v>
      </c>
      <c r="F489" s="106">
        <v>5734.4824154998232</v>
      </c>
      <c r="G489" s="106">
        <v>5778.8424154998229</v>
      </c>
      <c r="H489" s="106">
        <v>5798.5924154998229</v>
      </c>
      <c r="I489" s="106">
        <v>5980.2924154998227</v>
      </c>
      <c r="J489" s="106">
        <v>6323.3024154998229</v>
      </c>
      <c r="K489" s="106">
        <v>6588.0424154998227</v>
      </c>
      <c r="L489" s="106">
        <v>6624.8624154998233</v>
      </c>
      <c r="M489" s="106">
        <v>6649.3124154998231</v>
      </c>
      <c r="N489" s="106">
        <v>6651.9224154998228</v>
      </c>
      <c r="O489" s="106">
        <v>6661.512415499823</v>
      </c>
      <c r="P489" s="106">
        <v>6677.1124154998233</v>
      </c>
      <c r="Q489" s="106">
        <v>6677.9124154998226</v>
      </c>
      <c r="R489" s="106">
        <v>6681.6624154998226</v>
      </c>
      <c r="S489" s="106">
        <v>6671.262415499823</v>
      </c>
      <c r="T489" s="106">
        <v>6663.6924154998233</v>
      </c>
      <c r="U489" s="106">
        <v>6638.7424154998225</v>
      </c>
      <c r="V489" s="106">
        <v>6647.0324154998234</v>
      </c>
      <c r="W489" s="106">
        <v>6677.222415499823</v>
      </c>
      <c r="X489" s="106">
        <v>6582.472415499823</v>
      </c>
      <c r="Y489" s="106">
        <v>6347.5624154998231</v>
      </c>
    </row>
    <row r="490" spans="1:25" s="71" customFormat="1" ht="15.75" hidden="1" outlineLevel="1" x14ac:dyDescent="0.25">
      <c r="A490" s="125">
        <v>7</v>
      </c>
      <c r="B490" s="106">
        <v>6017.9624154998228</v>
      </c>
      <c r="C490" s="106">
        <v>5915.3724154998235</v>
      </c>
      <c r="D490" s="106">
        <v>5852.7424154998225</v>
      </c>
      <c r="E490" s="106">
        <v>5788.0524154998229</v>
      </c>
      <c r="F490" s="106">
        <v>5732.1324154998229</v>
      </c>
      <c r="G490" s="106">
        <v>5746.1924154998233</v>
      </c>
      <c r="H490" s="106">
        <v>5743.1724154998228</v>
      </c>
      <c r="I490" s="106">
        <v>5869.7524154998227</v>
      </c>
      <c r="J490" s="106">
        <v>6048.2024154998235</v>
      </c>
      <c r="K490" s="106">
        <v>6243.6124154998233</v>
      </c>
      <c r="L490" s="106">
        <v>6282.7524154998227</v>
      </c>
      <c r="M490" s="106">
        <v>6449.6024154998231</v>
      </c>
      <c r="N490" s="106">
        <v>6459.0924154998229</v>
      </c>
      <c r="O490" s="106">
        <v>6473.012415499823</v>
      </c>
      <c r="P490" s="106">
        <v>6486.8624154998233</v>
      </c>
      <c r="Q490" s="106">
        <v>6659.3724154998235</v>
      </c>
      <c r="R490" s="106">
        <v>6500.5024154998227</v>
      </c>
      <c r="S490" s="106">
        <v>6341.7724154998232</v>
      </c>
      <c r="T490" s="106">
        <v>6333.722415499823</v>
      </c>
      <c r="U490" s="106">
        <v>6264.2524154998227</v>
      </c>
      <c r="V490" s="106">
        <v>6332.182415499823</v>
      </c>
      <c r="W490" s="106">
        <v>6402.1224154998235</v>
      </c>
      <c r="X490" s="106">
        <v>6323.2724154998232</v>
      </c>
      <c r="Y490" s="106">
        <v>6133.5624154998231</v>
      </c>
    </row>
    <row r="491" spans="1:25" s="71" customFormat="1" ht="15.75" hidden="1" outlineLevel="1" x14ac:dyDescent="0.25">
      <c r="A491" s="125">
        <v>8</v>
      </c>
      <c r="B491" s="106">
        <v>5960.8624154998233</v>
      </c>
      <c r="C491" s="106">
        <v>5878.1324154998229</v>
      </c>
      <c r="D491" s="106">
        <v>5804.6024154998231</v>
      </c>
      <c r="E491" s="106">
        <v>5765.762415499823</v>
      </c>
      <c r="F491" s="106">
        <v>5726.0724154998234</v>
      </c>
      <c r="G491" s="106">
        <v>5791.4524154998235</v>
      </c>
      <c r="H491" s="106">
        <v>5895.5024154998227</v>
      </c>
      <c r="I491" s="106">
        <v>6031.8524154998231</v>
      </c>
      <c r="J491" s="106">
        <v>6310.4824154998232</v>
      </c>
      <c r="K491" s="106">
        <v>6527.0424154998227</v>
      </c>
      <c r="L491" s="106">
        <v>6645.682415499823</v>
      </c>
      <c r="M491" s="106">
        <v>6647.512415499823</v>
      </c>
      <c r="N491" s="106">
        <v>6633.3024154998229</v>
      </c>
      <c r="O491" s="106">
        <v>6669.2424154998225</v>
      </c>
      <c r="P491" s="106">
        <v>6714.8724154998235</v>
      </c>
      <c r="Q491" s="106">
        <v>6843.4224154998228</v>
      </c>
      <c r="R491" s="106">
        <v>6713.6224154998235</v>
      </c>
      <c r="S491" s="106">
        <v>6699.8924154998231</v>
      </c>
      <c r="T491" s="106">
        <v>6664.6724154998228</v>
      </c>
      <c r="U491" s="106">
        <v>6583.2324154998232</v>
      </c>
      <c r="V491" s="106">
        <v>6624.0724154998234</v>
      </c>
      <c r="W491" s="106">
        <v>6667.6324154998229</v>
      </c>
      <c r="X491" s="106">
        <v>6554.1624154998226</v>
      </c>
      <c r="Y491" s="106">
        <v>6329.0624154998231</v>
      </c>
    </row>
    <row r="492" spans="1:25" s="71" customFormat="1" ht="15.75" hidden="1" outlineLevel="1" x14ac:dyDescent="0.25">
      <c r="A492" s="125">
        <v>9</v>
      </c>
      <c r="B492" s="106">
        <v>5917.2424154998225</v>
      </c>
      <c r="C492" s="106">
        <v>5832.8824154998229</v>
      </c>
      <c r="D492" s="106">
        <v>5759.4924154998225</v>
      </c>
      <c r="E492" s="106">
        <v>5691.3824154998229</v>
      </c>
      <c r="F492" s="106">
        <v>5589.6224154998235</v>
      </c>
      <c r="G492" s="106">
        <v>5703.3424154998229</v>
      </c>
      <c r="H492" s="106">
        <v>5855.5224154998232</v>
      </c>
      <c r="I492" s="106">
        <v>6081.0024154998227</v>
      </c>
      <c r="J492" s="106">
        <v>6232.512415499823</v>
      </c>
      <c r="K492" s="106">
        <v>6541.2024154998235</v>
      </c>
      <c r="L492" s="106">
        <v>6610.1124154998233</v>
      </c>
      <c r="M492" s="106">
        <v>6643.0724154998234</v>
      </c>
      <c r="N492" s="106">
        <v>6607.1924154998233</v>
      </c>
      <c r="O492" s="106">
        <v>6652.5924154998229</v>
      </c>
      <c r="P492" s="106">
        <v>6701.4424154998233</v>
      </c>
      <c r="Q492" s="106">
        <v>6703.722415499823</v>
      </c>
      <c r="R492" s="106">
        <v>6708.1724154998228</v>
      </c>
      <c r="S492" s="106">
        <v>6675.9624154998228</v>
      </c>
      <c r="T492" s="106">
        <v>6643.9924154998225</v>
      </c>
      <c r="U492" s="106">
        <v>6514.7024154998235</v>
      </c>
      <c r="V492" s="106">
        <v>6530.8724154998235</v>
      </c>
      <c r="W492" s="106">
        <v>6621.0824154998227</v>
      </c>
      <c r="X492" s="106">
        <v>6530.5024154998227</v>
      </c>
      <c r="Y492" s="106">
        <v>6210.7024154998235</v>
      </c>
    </row>
    <row r="493" spans="1:25" s="71" customFormat="1" ht="15.75" hidden="1" outlineLevel="1" x14ac:dyDescent="0.25">
      <c r="A493" s="125">
        <v>10</v>
      </c>
      <c r="B493" s="106">
        <v>6074.1524154998233</v>
      </c>
      <c r="C493" s="106">
        <v>5904.2324154998232</v>
      </c>
      <c r="D493" s="106">
        <v>5806.5624154998231</v>
      </c>
      <c r="E493" s="106">
        <v>5782.472415499823</v>
      </c>
      <c r="F493" s="106">
        <v>5770.3024154998229</v>
      </c>
      <c r="G493" s="106">
        <v>5804.3324154998227</v>
      </c>
      <c r="H493" s="106">
        <v>5974.3924154998231</v>
      </c>
      <c r="I493" s="106">
        <v>6238.6324154998229</v>
      </c>
      <c r="J493" s="106">
        <v>6452.4424154998233</v>
      </c>
      <c r="K493" s="106">
        <v>6685.9024154998233</v>
      </c>
      <c r="L493" s="106">
        <v>6717.4124154998226</v>
      </c>
      <c r="M493" s="106">
        <v>6721.012415499823</v>
      </c>
      <c r="N493" s="106">
        <v>6718.7324154998232</v>
      </c>
      <c r="O493" s="106">
        <v>6792.5224154998232</v>
      </c>
      <c r="P493" s="106">
        <v>6818.762415499823</v>
      </c>
      <c r="Q493" s="106">
        <v>6782.1724154998228</v>
      </c>
      <c r="R493" s="106">
        <v>6707.972415499823</v>
      </c>
      <c r="S493" s="106">
        <v>6702.0324154998234</v>
      </c>
      <c r="T493" s="106">
        <v>6649.7124154998228</v>
      </c>
      <c r="U493" s="106">
        <v>6551.4824154998232</v>
      </c>
      <c r="V493" s="106">
        <v>6585.0824154998227</v>
      </c>
      <c r="W493" s="106">
        <v>6649.222415499823</v>
      </c>
      <c r="X493" s="106">
        <v>6526.6624154998226</v>
      </c>
      <c r="Y493" s="106">
        <v>6316.1024154998231</v>
      </c>
    </row>
    <row r="494" spans="1:25" s="71" customFormat="1" ht="15.75" hidden="1" outlineLevel="1" x14ac:dyDescent="0.25">
      <c r="A494" s="125">
        <v>11</v>
      </c>
      <c r="B494" s="106">
        <v>6014.9124154998226</v>
      </c>
      <c r="C494" s="106">
        <v>5928.8824154998229</v>
      </c>
      <c r="D494" s="106">
        <v>5853.722415499823</v>
      </c>
      <c r="E494" s="106">
        <v>5788.0224154998232</v>
      </c>
      <c r="F494" s="106">
        <v>5762.722415499823</v>
      </c>
      <c r="G494" s="106">
        <v>5834.4124154998226</v>
      </c>
      <c r="H494" s="106">
        <v>5942.2424154998225</v>
      </c>
      <c r="I494" s="106">
        <v>6217.972415499823</v>
      </c>
      <c r="J494" s="106">
        <v>6391.3124154998231</v>
      </c>
      <c r="K494" s="106">
        <v>6639.3724154998235</v>
      </c>
      <c r="L494" s="106">
        <v>6680.4824154998232</v>
      </c>
      <c r="M494" s="106">
        <v>6704.8224154998234</v>
      </c>
      <c r="N494" s="106">
        <v>6687.8324154998227</v>
      </c>
      <c r="O494" s="106">
        <v>6715.932415499823</v>
      </c>
      <c r="P494" s="106">
        <v>6796.1524154998233</v>
      </c>
      <c r="Q494" s="106">
        <v>6721.7124154998228</v>
      </c>
      <c r="R494" s="106">
        <v>6717.5424154998227</v>
      </c>
      <c r="S494" s="106">
        <v>6705.9424154998233</v>
      </c>
      <c r="T494" s="106">
        <v>6674.8024154998229</v>
      </c>
      <c r="U494" s="106">
        <v>6584.9024154998233</v>
      </c>
      <c r="V494" s="106">
        <v>6619.1524154998233</v>
      </c>
      <c r="W494" s="106">
        <v>6663.5224154998232</v>
      </c>
      <c r="X494" s="106">
        <v>6492.7524154998227</v>
      </c>
      <c r="Y494" s="106">
        <v>6285.4224154998228</v>
      </c>
    </row>
    <row r="495" spans="1:25" s="71" customFormat="1" ht="15.75" hidden="1" outlineLevel="1" x14ac:dyDescent="0.25">
      <c r="A495" s="125">
        <v>12</v>
      </c>
      <c r="B495" s="106">
        <v>5941.6224154998235</v>
      </c>
      <c r="C495" s="106">
        <v>5841.2424154998225</v>
      </c>
      <c r="D495" s="106">
        <v>5775.972415499823</v>
      </c>
      <c r="E495" s="106">
        <v>5720.3024154998229</v>
      </c>
      <c r="F495" s="106">
        <v>5704.9424154998233</v>
      </c>
      <c r="G495" s="106">
        <v>5794.8724154998235</v>
      </c>
      <c r="H495" s="106">
        <v>5281.7524154998227</v>
      </c>
      <c r="I495" s="106">
        <v>6052.5324154998234</v>
      </c>
      <c r="J495" s="106">
        <v>6272.3224154998234</v>
      </c>
      <c r="K495" s="106">
        <v>6524.2924154998227</v>
      </c>
      <c r="L495" s="106">
        <v>6550.3424154998229</v>
      </c>
      <c r="M495" s="106">
        <v>6555.3524154998231</v>
      </c>
      <c r="N495" s="106">
        <v>6550.1124154998233</v>
      </c>
      <c r="O495" s="106">
        <v>6574.3724154998235</v>
      </c>
      <c r="P495" s="106">
        <v>6583.2824154998234</v>
      </c>
      <c r="Q495" s="106">
        <v>6581.8724154998235</v>
      </c>
      <c r="R495" s="106">
        <v>6601.932415499823</v>
      </c>
      <c r="S495" s="106">
        <v>6593.2024154998235</v>
      </c>
      <c r="T495" s="106">
        <v>6554.262415499823</v>
      </c>
      <c r="U495" s="106">
        <v>6390.2524154998227</v>
      </c>
      <c r="V495" s="106">
        <v>6479.2424154998225</v>
      </c>
      <c r="W495" s="106">
        <v>6618.6024154998231</v>
      </c>
      <c r="X495" s="106">
        <v>6531.2924154998227</v>
      </c>
      <c r="Y495" s="106">
        <v>6362.722415499823</v>
      </c>
    </row>
    <row r="496" spans="1:25" s="71" customFormat="1" ht="15.75" hidden="1" outlineLevel="1" x14ac:dyDescent="0.25">
      <c r="A496" s="125">
        <v>13</v>
      </c>
      <c r="B496" s="106">
        <v>6132.9824154998232</v>
      </c>
      <c r="C496" s="106">
        <v>6009.6624154998226</v>
      </c>
      <c r="D496" s="106">
        <v>5910.5324154998234</v>
      </c>
      <c r="E496" s="106">
        <v>5876.432415499823</v>
      </c>
      <c r="F496" s="106">
        <v>5840.1224154998235</v>
      </c>
      <c r="G496" s="106">
        <v>5865.8924154998231</v>
      </c>
      <c r="H496" s="106">
        <v>5799.3024154998229</v>
      </c>
      <c r="I496" s="106">
        <v>6050.972415499823</v>
      </c>
      <c r="J496" s="106">
        <v>6356.9124154998226</v>
      </c>
      <c r="K496" s="106">
        <v>6509.2424154998225</v>
      </c>
      <c r="L496" s="106">
        <v>6519.432415499823</v>
      </c>
      <c r="M496" s="106">
        <v>6532.4124154998226</v>
      </c>
      <c r="N496" s="106">
        <v>6527.8024154998229</v>
      </c>
      <c r="O496" s="106">
        <v>6531.3024154998229</v>
      </c>
      <c r="P496" s="106">
        <v>6534.7924154998227</v>
      </c>
      <c r="Q496" s="106">
        <v>6532.6524154998233</v>
      </c>
      <c r="R496" s="106">
        <v>6534.7924154998227</v>
      </c>
      <c r="S496" s="106">
        <v>6532.222415499823</v>
      </c>
      <c r="T496" s="106">
        <v>6524.9424154998233</v>
      </c>
      <c r="U496" s="106">
        <v>6504.4124154998226</v>
      </c>
      <c r="V496" s="106">
        <v>6526.6424154998231</v>
      </c>
      <c r="W496" s="106">
        <v>6552.9224154998228</v>
      </c>
      <c r="X496" s="106">
        <v>6513.722415499823</v>
      </c>
      <c r="Y496" s="106">
        <v>6377.4424154998233</v>
      </c>
    </row>
    <row r="497" spans="1:25" s="71" customFormat="1" ht="15.75" hidden="1" outlineLevel="1" x14ac:dyDescent="0.25">
      <c r="A497" s="125">
        <v>14</v>
      </c>
      <c r="B497" s="106">
        <v>6098.7924154998227</v>
      </c>
      <c r="C497" s="106">
        <v>5958.1324154998229</v>
      </c>
      <c r="D497" s="106">
        <v>5885.682415499823</v>
      </c>
      <c r="E497" s="106">
        <v>5859.5324154998234</v>
      </c>
      <c r="F497" s="106">
        <v>5799.7724154998232</v>
      </c>
      <c r="G497" s="106">
        <v>5833.222415499823</v>
      </c>
      <c r="H497" s="106">
        <v>5840.932415499823</v>
      </c>
      <c r="I497" s="106">
        <v>5887.8024154998229</v>
      </c>
      <c r="J497" s="106">
        <v>6185.5624154998231</v>
      </c>
      <c r="K497" s="106">
        <v>6371.7824154998234</v>
      </c>
      <c r="L497" s="106">
        <v>6414.7824154998234</v>
      </c>
      <c r="M497" s="106">
        <v>6432.3824154998229</v>
      </c>
      <c r="N497" s="106">
        <v>6435.5724154998234</v>
      </c>
      <c r="O497" s="106">
        <v>6445.0224154998232</v>
      </c>
      <c r="P497" s="106">
        <v>6450.3124154998231</v>
      </c>
      <c r="Q497" s="106">
        <v>6447.8324154998227</v>
      </c>
      <c r="R497" s="106">
        <v>6449.9424154998233</v>
      </c>
      <c r="S497" s="106">
        <v>6428.182415499823</v>
      </c>
      <c r="T497" s="106">
        <v>6387.7724154998232</v>
      </c>
      <c r="U497" s="106">
        <v>6367.2924154998227</v>
      </c>
      <c r="V497" s="106">
        <v>6446.5424154998227</v>
      </c>
      <c r="W497" s="106">
        <v>6486.1424154998231</v>
      </c>
      <c r="X497" s="106">
        <v>6424.8724154998235</v>
      </c>
      <c r="Y497" s="106">
        <v>6305.8324154998227</v>
      </c>
    </row>
    <row r="498" spans="1:25" s="71" customFormat="1" ht="15.75" hidden="1" outlineLevel="1" x14ac:dyDescent="0.25">
      <c r="A498" s="125">
        <v>15</v>
      </c>
      <c r="B498" s="106">
        <v>6013.0324154998234</v>
      </c>
      <c r="C498" s="106">
        <v>5905.3924154998231</v>
      </c>
      <c r="D498" s="106">
        <v>5869.8624154998233</v>
      </c>
      <c r="E498" s="106">
        <v>5794.6624154998226</v>
      </c>
      <c r="F498" s="106">
        <v>5753.1924154998233</v>
      </c>
      <c r="G498" s="106">
        <v>5795.6024154998231</v>
      </c>
      <c r="H498" s="106">
        <v>5938.512415499823</v>
      </c>
      <c r="I498" s="106">
        <v>6262.3224154998234</v>
      </c>
      <c r="J498" s="106">
        <v>6387.9624154998228</v>
      </c>
      <c r="K498" s="106">
        <v>6497.5524154998229</v>
      </c>
      <c r="L498" s="106">
        <v>6540.8524154998231</v>
      </c>
      <c r="M498" s="106">
        <v>6529.3224154998234</v>
      </c>
      <c r="N498" s="106">
        <v>6520.432415499823</v>
      </c>
      <c r="O498" s="106">
        <v>6527.7924154998227</v>
      </c>
      <c r="P498" s="106">
        <v>6539.7024154998235</v>
      </c>
      <c r="Q498" s="106">
        <v>6533.3124154998231</v>
      </c>
      <c r="R498" s="106">
        <v>6523.8524154998231</v>
      </c>
      <c r="S498" s="106">
        <v>6455.1424154998231</v>
      </c>
      <c r="T498" s="106">
        <v>6469.762415499823</v>
      </c>
      <c r="U498" s="106">
        <v>6438.9824154998232</v>
      </c>
      <c r="V498" s="106">
        <v>6482.2524154998227</v>
      </c>
      <c r="W498" s="106">
        <v>6508.432415499823</v>
      </c>
      <c r="X498" s="106">
        <v>6426.0724154998234</v>
      </c>
      <c r="Y498" s="106">
        <v>6204.4124154998226</v>
      </c>
    </row>
    <row r="499" spans="1:25" s="71" customFormat="1" ht="15.75" hidden="1" outlineLevel="1" x14ac:dyDescent="0.25">
      <c r="A499" s="125">
        <v>16</v>
      </c>
      <c r="B499" s="106">
        <v>5934.512415499823</v>
      </c>
      <c r="C499" s="106">
        <v>5801.0324154998234</v>
      </c>
      <c r="D499" s="106">
        <v>5784.8724154998235</v>
      </c>
      <c r="E499" s="106">
        <v>5738.8024154998229</v>
      </c>
      <c r="F499" s="106">
        <v>5741.3624154998233</v>
      </c>
      <c r="G499" s="106">
        <v>5687.5324154998234</v>
      </c>
      <c r="H499" s="106">
        <v>5740.8624154998233</v>
      </c>
      <c r="I499" s="106">
        <v>6048.0524154998229</v>
      </c>
      <c r="J499" s="106">
        <v>6314.2724154998232</v>
      </c>
      <c r="K499" s="106">
        <v>6468.4124154998226</v>
      </c>
      <c r="L499" s="106">
        <v>6505.2724154998232</v>
      </c>
      <c r="M499" s="106">
        <v>6508.7524154998227</v>
      </c>
      <c r="N499" s="106">
        <v>6499.9924154998225</v>
      </c>
      <c r="O499" s="106">
        <v>6516.3524154998231</v>
      </c>
      <c r="P499" s="106">
        <v>6524.1624154998226</v>
      </c>
      <c r="Q499" s="106">
        <v>6524.8524154998231</v>
      </c>
      <c r="R499" s="106">
        <v>6523.3524154998231</v>
      </c>
      <c r="S499" s="106">
        <v>6501.6924154998233</v>
      </c>
      <c r="T499" s="106">
        <v>6465.6224154998235</v>
      </c>
      <c r="U499" s="106">
        <v>6400.9524154998235</v>
      </c>
      <c r="V499" s="106">
        <v>6463.3624154998233</v>
      </c>
      <c r="W499" s="106">
        <v>6495.3824154998229</v>
      </c>
      <c r="X499" s="106">
        <v>6405.222415499823</v>
      </c>
      <c r="Y499" s="106">
        <v>6139.4524154998235</v>
      </c>
    </row>
    <row r="500" spans="1:25" s="71" customFormat="1" ht="15.75" hidden="1" outlineLevel="1" x14ac:dyDescent="0.25">
      <c r="A500" s="125">
        <v>17</v>
      </c>
      <c r="B500" s="106">
        <v>5948.4824154998232</v>
      </c>
      <c r="C500" s="106">
        <v>5842.4424154998233</v>
      </c>
      <c r="D500" s="106">
        <v>5795.8924154998231</v>
      </c>
      <c r="E500" s="106">
        <v>5753.5524154998229</v>
      </c>
      <c r="F500" s="106">
        <v>5749.6024154998231</v>
      </c>
      <c r="G500" s="106">
        <v>5792.7724154998232</v>
      </c>
      <c r="H500" s="106">
        <v>5809.7324154998232</v>
      </c>
      <c r="I500" s="106">
        <v>6214.2524154998227</v>
      </c>
      <c r="J500" s="106">
        <v>6392.6024154998231</v>
      </c>
      <c r="K500" s="106">
        <v>6589.1524154998233</v>
      </c>
      <c r="L500" s="106">
        <v>6632.8924154998231</v>
      </c>
      <c r="M500" s="106">
        <v>6637.0724154998234</v>
      </c>
      <c r="N500" s="106">
        <v>6633.4024154998233</v>
      </c>
      <c r="O500" s="106">
        <v>6644.0424154998227</v>
      </c>
      <c r="P500" s="106">
        <v>6647.8424154998229</v>
      </c>
      <c r="Q500" s="106">
        <v>6643.5424154998227</v>
      </c>
      <c r="R500" s="106">
        <v>6645.012415499823</v>
      </c>
      <c r="S500" s="106">
        <v>6605.6224154998235</v>
      </c>
      <c r="T500" s="106">
        <v>6566.5724154998234</v>
      </c>
      <c r="U500" s="106">
        <v>6527.512415499823</v>
      </c>
      <c r="V500" s="106">
        <v>6577.9924154998225</v>
      </c>
      <c r="W500" s="106">
        <v>6602.8324154998227</v>
      </c>
      <c r="X500" s="106">
        <v>6491.3724154998235</v>
      </c>
      <c r="Y500" s="106">
        <v>6176.3424154998229</v>
      </c>
    </row>
    <row r="501" spans="1:25" s="71" customFormat="1" ht="15.75" hidden="1" outlineLevel="1" x14ac:dyDescent="0.25">
      <c r="A501" s="125">
        <v>18</v>
      </c>
      <c r="B501" s="106">
        <v>5936.0324154998234</v>
      </c>
      <c r="C501" s="106">
        <v>5809.9824154998232</v>
      </c>
      <c r="D501" s="106">
        <v>5767.3624154998233</v>
      </c>
      <c r="E501" s="106">
        <v>5724.6624154998226</v>
      </c>
      <c r="F501" s="106">
        <v>5713.6324154998229</v>
      </c>
      <c r="G501" s="106">
        <v>5785.3524154998231</v>
      </c>
      <c r="H501" s="106">
        <v>5908.1224154998235</v>
      </c>
      <c r="I501" s="106">
        <v>6236.4124154998226</v>
      </c>
      <c r="J501" s="106">
        <v>6427.3224154998234</v>
      </c>
      <c r="K501" s="106">
        <v>6607.2424154998225</v>
      </c>
      <c r="L501" s="106">
        <v>6622.3324154998227</v>
      </c>
      <c r="M501" s="106">
        <v>6624.0724154998234</v>
      </c>
      <c r="N501" s="106">
        <v>6613.1624154998226</v>
      </c>
      <c r="O501" s="106">
        <v>6625.7424154998225</v>
      </c>
      <c r="P501" s="106">
        <v>6644.2524154998227</v>
      </c>
      <c r="Q501" s="106">
        <v>6649.3724154998235</v>
      </c>
      <c r="R501" s="106">
        <v>6644.682415499823</v>
      </c>
      <c r="S501" s="106">
        <v>6627.0924154998229</v>
      </c>
      <c r="T501" s="106">
        <v>6605.2524154998227</v>
      </c>
      <c r="U501" s="106">
        <v>6541.6624154998226</v>
      </c>
      <c r="V501" s="106">
        <v>6584.5924154998229</v>
      </c>
      <c r="W501" s="106">
        <v>6594.8024154998229</v>
      </c>
      <c r="X501" s="106">
        <v>6462.8424154998229</v>
      </c>
      <c r="Y501" s="106">
        <v>6211.432415499823</v>
      </c>
    </row>
    <row r="502" spans="1:25" s="71" customFormat="1" ht="15.75" hidden="1" outlineLevel="1" x14ac:dyDescent="0.25">
      <c r="A502" s="125">
        <v>19</v>
      </c>
      <c r="B502" s="106">
        <v>6014.0924154998229</v>
      </c>
      <c r="C502" s="106">
        <v>5867.5624154998231</v>
      </c>
      <c r="D502" s="106">
        <v>5784.1424154998231</v>
      </c>
      <c r="E502" s="106">
        <v>5778.9824154998232</v>
      </c>
      <c r="F502" s="106">
        <v>5779.6924154998233</v>
      </c>
      <c r="G502" s="106">
        <v>5778.8624154998233</v>
      </c>
      <c r="H502" s="106">
        <v>5848.6624154998226</v>
      </c>
      <c r="I502" s="106">
        <v>6270.9124154998226</v>
      </c>
      <c r="J502" s="106">
        <v>6522.7424154998225</v>
      </c>
      <c r="K502" s="106">
        <v>6733.262415499823</v>
      </c>
      <c r="L502" s="106">
        <v>6803.2024154998235</v>
      </c>
      <c r="M502" s="106">
        <v>6815.2724154998232</v>
      </c>
      <c r="N502" s="106">
        <v>6805.2124154998228</v>
      </c>
      <c r="O502" s="106">
        <v>6856.7324154998232</v>
      </c>
      <c r="P502" s="106">
        <v>6881.4424154998233</v>
      </c>
      <c r="Q502" s="106">
        <v>6880.9524154998235</v>
      </c>
      <c r="R502" s="106">
        <v>6893.0824154998227</v>
      </c>
      <c r="S502" s="106">
        <v>6847.1224154998235</v>
      </c>
      <c r="T502" s="106">
        <v>6782.3024154998229</v>
      </c>
      <c r="U502" s="106">
        <v>6727.6724154998228</v>
      </c>
      <c r="V502" s="106">
        <v>6807.8724154998235</v>
      </c>
      <c r="W502" s="106">
        <v>6899.8724154998235</v>
      </c>
      <c r="X502" s="106">
        <v>6672.6124154998233</v>
      </c>
      <c r="Y502" s="106">
        <v>6422.1624154998226</v>
      </c>
    </row>
    <row r="503" spans="1:25" s="71" customFormat="1" ht="15.75" hidden="1" outlineLevel="1" x14ac:dyDescent="0.25">
      <c r="A503" s="125">
        <v>20</v>
      </c>
      <c r="B503" s="106">
        <v>6255.0624154998231</v>
      </c>
      <c r="C503" s="106">
        <v>6139.682415499823</v>
      </c>
      <c r="D503" s="106">
        <v>6051.5524154998229</v>
      </c>
      <c r="E503" s="106">
        <v>5999.5924154998229</v>
      </c>
      <c r="F503" s="106">
        <v>5893.3524154998231</v>
      </c>
      <c r="G503" s="106">
        <v>5868.6724154998228</v>
      </c>
      <c r="H503" s="106">
        <v>6018.0924154998229</v>
      </c>
      <c r="I503" s="106">
        <v>6271.9524154998235</v>
      </c>
      <c r="J503" s="106">
        <v>6561.0424154998227</v>
      </c>
      <c r="K503" s="106">
        <v>6706.1024154998231</v>
      </c>
      <c r="L503" s="106">
        <v>6917.9024154998233</v>
      </c>
      <c r="M503" s="106">
        <v>6979.0724154998234</v>
      </c>
      <c r="N503" s="106">
        <v>6982.6324154998229</v>
      </c>
      <c r="O503" s="106">
        <v>7092.9924154998225</v>
      </c>
      <c r="P503" s="106">
        <v>7158.0224154998232</v>
      </c>
      <c r="Q503" s="106">
        <v>7154.9624154998237</v>
      </c>
      <c r="R503" s="106">
        <v>7055.0924154998229</v>
      </c>
      <c r="S503" s="106">
        <v>7005.8124154998231</v>
      </c>
      <c r="T503" s="106">
        <v>6966.0724154998234</v>
      </c>
      <c r="U503" s="106">
        <v>6947.3524154998231</v>
      </c>
      <c r="V503" s="106">
        <v>6947.8524154998231</v>
      </c>
      <c r="W503" s="106">
        <v>7170.9924154998225</v>
      </c>
      <c r="X503" s="106">
        <v>6844.5624154998231</v>
      </c>
      <c r="Y503" s="106">
        <v>6650.012415499823</v>
      </c>
    </row>
    <row r="504" spans="1:25" s="71" customFormat="1" ht="15.75" hidden="1" outlineLevel="1" x14ac:dyDescent="0.25">
      <c r="A504" s="125">
        <v>21</v>
      </c>
      <c r="B504" s="106">
        <v>6216.6724154998228</v>
      </c>
      <c r="C504" s="106">
        <v>6049.182415499823</v>
      </c>
      <c r="D504" s="106">
        <v>5943.5724154998234</v>
      </c>
      <c r="E504" s="106">
        <v>5878.9224154998228</v>
      </c>
      <c r="F504" s="106">
        <v>5852.7324154998232</v>
      </c>
      <c r="G504" s="106">
        <v>5860.182415499823</v>
      </c>
      <c r="H504" s="106">
        <v>5870.2424154998225</v>
      </c>
      <c r="I504" s="106">
        <v>5997.8124154998231</v>
      </c>
      <c r="J504" s="106">
        <v>6409.3324154998227</v>
      </c>
      <c r="K504" s="106">
        <v>6541.2924154998227</v>
      </c>
      <c r="L504" s="106">
        <v>6539.3324154998227</v>
      </c>
      <c r="M504" s="106">
        <v>6584.0824154998227</v>
      </c>
      <c r="N504" s="106">
        <v>6601.7524154998227</v>
      </c>
      <c r="O504" s="106">
        <v>6613.5824154998227</v>
      </c>
      <c r="P504" s="106">
        <v>6611.4424154998233</v>
      </c>
      <c r="Q504" s="106">
        <v>6611.0824154998227</v>
      </c>
      <c r="R504" s="106">
        <v>6616.7124154998228</v>
      </c>
      <c r="S504" s="106">
        <v>6553.5224154998232</v>
      </c>
      <c r="T504" s="106">
        <v>6554.6124154998233</v>
      </c>
      <c r="U504" s="106">
        <v>6546.1324154998229</v>
      </c>
      <c r="V504" s="106">
        <v>6613.9024154998233</v>
      </c>
      <c r="W504" s="106">
        <v>6643.8824154998229</v>
      </c>
      <c r="X504" s="106">
        <v>6595.1224154998235</v>
      </c>
      <c r="Y504" s="106">
        <v>6458.4424154998233</v>
      </c>
    </row>
    <row r="505" spans="1:25" s="71" customFormat="1" ht="15.75" hidden="1" outlineLevel="1" x14ac:dyDescent="0.25">
      <c r="A505" s="125">
        <v>22</v>
      </c>
      <c r="B505" s="106">
        <v>5927.682415499823</v>
      </c>
      <c r="C505" s="106">
        <v>5828.8124154998231</v>
      </c>
      <c r="D505" s="106">
        <v>5778.9024154998233</v>
      </c>
      <c r="E505" s="106">
        <v>5740.8024154998229</v>
      </c>
      <c r="F505" s="106">
        <v>5739.7324154998232</v>
      </c>
      <c r="G505" s="106">
        <v>5778.512415499823</v>
      </c>
      <c r="H505" s="106">
        <v>5865.7824154998234</v>
      </c>
      <c r="I505" s="106">
        <v>6088.0624154998231</v>
      </c>
      <c r="J505" s="106">
        <v>6246.262415499823</v>
      </c>
      <c r="K505" s="106">
        <v>6510.2324154998232</v>
      </c>
      <c r="L505" s="106">
        <v>6565.6724154998228</v>
      </c>
      <c r="M505" s="106">
        <v>6581.4924154998225</v>
      </c>
      <c r="N505" s="106">
        <v>6571.8824154998229</v>
      </c>
      <c r="O505" s="106">
        <v>6605.8624154998233</v>
      </c>
      <c r="P505" s="106">
        <v>6612.7724154998232</v>
      </c>
      <c r="Q505" s="106">
        <v>6613.4924154998225</v>
      </c>
      <c r="R505" s="106">
        <v>6613.4224154998228</v>
      </c>
      <c r="S505" s="106">
        <v>6603.8624154998233</v>
      </c>
      <c r="T505" s="106">
        <v>6521.6024154998231</v>
      </c>
      <c r="U505" s="106">
        <v>6349.4924154998225</v>
      </c>
      <c r="V505" s="106">
        <v>6542.8224154998234</v>
      </c>
      <c r="W505" s="106">
        <v>6614.6924154998233</v>
      </c>
      <c r="X505" s="106">
        <v>6487.0024154998227</v>
      </c>
      <c r="Y505" s="106">
        <v>6231.3724154998235</v>
      </c>
    </row>
    <row r="506" spans="1:25" s="71" customFormat="1" ht="15.75" hidden="1" outlineLevel="1" x14ac:dyDescent="0.25">
      <c r="A506" s="125">
        <v>23</v>
      </c>
      <c r="B506" s="106">
        <v>5973.7124154998228</v>
      </c>
      <c r="C506" s="106">
        <v>5888.5424154998227</v>
      </c>
      <c r="D506" s="106">
        <v>5803.5824154998227</v>
      </c>
      <c r="E506" s="106">
        <v>5779.1724154998228</v>
      </c>
      <c r="F506" s="106">
        <v>5781.3924154998231</v>
      </c>
      <c r="G506" s="106">
        <v>5805.8224154998234</v>
      </c>
      <c r="H506" s="106">
        <v>5899.512415499823</v>
      </c>
      <c r="I506" s="106">
        <v>6174.9424154998233</v>
      </c>
      <c r="J506" s="106">
        <v>6447.3724154998235</v>
      </c>
      <c r="K506" s="106">
        <v>6628.3324154998227</v>
      </c>
      <c r="L506" s="106">
        <v>6708.6624154998226</v>
      </c>
      <c r="M506" s="106">
        <v>6749.7824154998234</v>
      </c>
      <c r="N506" s="106">
        <v>6736.7324154998232</v>
      </c>
      <c r="O506" s="106">
        <v>6812.9024154998233</v>
      </c>
      <c r="P506" s="106">
        <v>6831.932415499823</v>
      </c>
      <c r="Q506" s="106">
        <v>6833.6724154998228</v>
      </c>
      <c r="R506" s="106">
        <v>6848.4524154998235</v>
      </c>
      <c r="S506" s="106">
        <v>6844.9924154998225</v>
      </c>
      <c r="T506" s="106">
        <v>6729.9124154998226</v>
      </c>
      <c r="U506" s="106">
        <v>6648.8324154998227</v>
      </c>
      <c r="V506" s="106">
        <v>6694.1324154998229</v>
      </c>
      <c r="W506" s="106">
        <v>6681.5624154998231</v>
      </c>
      <c r="X506" s="106">
        <v>6621.1524154998233</v>
      </c>
      <c r="Y506" s="106">
        <v>6457.4524154998235</v>
      </c>
    </row>
    <row r="507" spans="1:25" s="71" customFormat="1" ht="15.75" hidden="1" outlineLevel="1" x14ac:dyDescent="0.25">
      <c r="A507" s="125">
        <v>24</v>
      </c>
      <c r="B507" s="106">
        <v>6034.9224154998228</v>
      </c>
      <c r="C507" s="106">
        <v>5942.1924154998233</v>
      </c>
      <c r="D507" s="106">
        <v>5900.1024154998231</v>
      </c>
      <c r="E507" s="106">
        <v>5862.4424154998233</v>
      </c>
      <c r="F507" s="106">
        <v>5837.6724154998228</v>
      </c>
      <c r="G507" s="106">
        <v>5866.6124154998233</v>
      </c>
      <c r="H507" s="106">
        <v>5993.2524154998227</v>
      </c>
      <c r="I507" s="106">
        <v>6207.2324154998232</v>
      </c>
      <c r="J507" s="106">
        <v>6501.3724154998235</v>
      </c>
      <c r="K507" s="106">
        <v>6684.3524154998231</v>
      </c>
      <c r="L507" s="106">
        <v>6776.8624154998233</v>
      </c>
      <c r="M507" s="106">
        <v>6833.6324154998229</v>
      </c>
      <c r="N507" s="106">
        <v>6820.1124154998233</v>
      </c>
      <c r="O507" s="106">
        <v>6843.5624154998231</v>
      </c>
      <c r="P507" s="106">
        <v>6848.972415499823</v>
      </c>
      <c r="Q507" s="106">
        <v>6846.9824154998232</v>
      </c>
      <c r="R507" s="106">
        <v>6844.9924154998225</v>
      </c>
      <c r="S507" s="106">
        <v>6838.932415499823</v>
      </c>
      <c r="T507" s="106">
        <v>6744.1924154998233</v>
      </c>
      <c r="U507" s="106">
        <v>6670.1424154998231</v>
      </c>
      <c r="V507" s="106">
        <v>6700.6524154998233</v>
      </c>
      <c r="W507" s="106">
        <v>6778.7824154998234</v>
      </c>
      <c r="X507" s="106">
        <v>6613.762415499823</v>
      </c>
      <c r="Y507" s="106">
        <v>6430.5324154998234</v>
      </c>
    </row>
    <row r="508" spans="1:25" s="71" customFormat="1" ht="15.75" hidden="1" outlineLevel="1" x14ac:dyDescent="0.25">
      <c r="A508" s="125">
        <v>25</v>
      </c>
      <c r="B508" s="106">
        <v>5992.8124154998231</v>
      </c>
      <c r="C508" s="106">
        <v>5907.6024154998231</v>
      </c>
      <c r="D508" s="106">
        <v>5852.4424154998233</v>
      </c>
      <c r="E508" s="106">
        <v>5799.1124154998233</v>
      </c>
      <c r="F508" s="106">
        <v>5798.9924154998225</v>
      </c>
      <c r="G508" s="106">
        <v>5880.8524154998231</v>
      </c>
      <c r="H508" s="106">
        <v>5978.5824154998227</v>
      </c>
      <c r="I508" s="106">
        <v>6182.1524154998233</v>
      </c>
      <c r="J508" s="106">
        <v>6545.222415499823</v>
      </c>
      <c r="K508" s="106">
        <v>6676.1724154998228</v>
      </c>
      <c r="L508" s="106">
        <v>6709.5624154998231</v>
      </c>
      <c r="M508" s="106">
        <v>6724.8124154998231</v>
      </c>
      <c r="N508" s="106">
        <v>6700.1624154998226</v>
      </c>
      <c r="O508" s="106">
        <v>6731.762415499823</v>
      </c>
      <c r="P508" s="106">
        <v>6769.8824154998229</v>
      </c>
      <c r="Q508" s="106">
        <v>6765.7524154998227</v>
      </c>
      <c r="R508" s="106">
        <v>6769.1124154998233</v>
      </c>
      <c r="S508" s="106">
        <v>6756.2724154998232</v>
      </c>
      <c r="T508" s="106">
        <v>6706.8024154998229</v>
      </c>
      <c r="U508" s="106">
        <v>6642.7824154998234</v>
      </c>
      <c r="V508" s="106">
        <v>6674.8624154998233</v>
      </c>
      <c r="W508" s="106">
        <v>6714.9224154998228</v>
      </c>
      <c r="X508" s="106">
        <v>6586.762415499823</v>
      </c>
      <c r="Y508" s="106">
        <v>6206.8324154998227</v>
      </c>
    </row>
    <row r="509" spans="1:25" s="71" customFormat="1" ht="15.75" hidden="1" outlineLevel="1" x14ac:dyDescent="0.25">
      <c r="A509" s="125">
        <v>26</v>
      </c>
      <c r="B509" s="106">
        <v>5948.7924154998227</v>
      </c>
      <c r="C509" s="106">
        <v>5874.6624154998226</v>
      </c>
      <c r="D509" s="106">
        <v>5781.0924154998229</v>
      </c>
      <c r="E509" s="106">
        <v>5778.0024154998227</v>
      </c>
      <c r="F509" s="106">
        <v>5776.4124154998226</v>
      </c>
      <c r="G509" s="106">
        <v>5810.6924154998233</v>
      </c>
      <c r="H509" s="106">
        <v>5973.2824154998234</v>
      </c>
      <c r="I509" s="106">
        <v>6180.1224154998235</v>
      </c>
      <c r="J509" s="106">
        <v>6488.4424154998233</v>
      </c>
      <c r="K509" s="106">
        <v>6654.0524154998229</v>
      </c>
      <c r="L509" s="106">
        <v>6797.3124154998231</v>
      </c>
      <c r="M509" s="106">
        <v>6834.7724154998232</v>
      </c>
      <c r="N509" s="106">
        <v>6822.2324154998232</v>
      </c>
      <c r="O509" s="106">
        <v>6852.8824154998229</v>
      </c>
      <c r="P509" s="106">
        <v>6856.2124154998228</v>
      </c>
      <c r="Q509" s="106">
        <v>6855.472415499823</v>
      </c>
      <c r="R509" s="106">
        <v>6852.8124154998231</v>
      </c>
      <c r="S509" s="106">
        <v>6739.5724154998234</v>
      </c>
      <c r="T509" s="106">
        <v>6680.3524154998231</v>
      </c>
      <c r="U509" s="106">
        <v>6651.8824154998229</v>
      </c>
      <c r="V509" s="106">
        <v>6682.8524154998231</v>
      </c>
      <c r="W509" s="106">
        <v>6653.0924154998229</v>
      </c>
      <c r="X509" s="106">
        <v>6596.3324154998227</v>
      </c>
      <c r="Y509" s="106">
        <v>6372.1124154998233</v>
      </c>
    </row>
    <row r="510" spans="1:25" s="71" customFormat="1" ht="15.75" hidden="1" outlineLevel="1" x14ac:dyDescent="0.25">
      <c r="A510" s="125">
        <v>27</v>
      </c>
      <c r="B510" s="106">
        <v>6385.8524154998231</v>
      </c>
      <c r="C510" s="106">
        <v>6187.432415499823</v>
      </c>
      <c r="D510" s="106">
        <v>6092.3524154998231</v>
      </c>
      <c r="E510" s="106">
        <v>5996.6924154998233</v>
      </c>
      <c r="F510" s="106">
        <v>5944.7124154998228</v>
      </c>
      <c r="G510" s="106">
        <v>5977.6624154998226</v>
      </c>
      <c r="H510" s="106">
        <v>6045.8324154998227</v>
      </c>
      <c r="I510" s="106">
        <v>6279.9824154998232</v>
      </c>
      <c r="J510" s="106">
        <v>6591.5824154998227</v>
      </c>
      <c r="K510" s="106">
        <v>6821.682415499823</v>
      </c>
      <c r="L510" s="106">
        <v>6842.8524154998231</v>
      </c>
      <c r="M510" s="106">
        <v>6838.972415499823</v>
      </c>
      <c r="N510" s="106">
        <v>6848.5524154998229</v>
      </c>
      <c r="O510" s="106">
        <v>6858.0324154998234</v>
      </c>
      <c r="P510" s="106">
        <v>6896.6324154998229</v>
      </c>
      <c r="Q510" s="106">
        <v>6899.2024154998235</v>
      </c>
      <c r="R510" s="106">
        <v>6886.1424154998231</v>
      </c>
      <c r="S510" s="106">
        <v>6864.972415499823</v>
      </c>
      <c r="T510" s="106">
        <v>6850.0524154998229</v>
      </c>
      <c r="U510" s="106">
        <v>6837.0224154998232</v>
      </c>
      <c r="V510" s="106">
        <v>6860.682415499823</v>
      </c>
      <c r="W510" s="106">
        <v>6825.762415499823</v>
      </c>
      <c r="X510" s="106">
        <v>6823.3124154998231</v>
      </c>
      <c r="Y510" s="106">
        <v>6637.2124154998228</v>
      </c>
    </row>
    <row r="511" spans="1:25" s="71" customFormat="1" ht="15.75" hidden="1" outlineLevel="1" x14ac:dyDescent="0.25">
      <c r="A511" s="125">
        <v>28</v>
      </c>
      <c r="B511" s="106">
        <v>6318.0524154998229</v>
      </c>
      <c r="C511" s="106">
        <v>6172.9924154998225</v>
      </c>
      <c r="D511" s="106">
        <v>6031.5024154998227</v>
      </c>
      <c r="E511" s="106">
        <v>5979.3924154998231</v>
      </c>
      <c r="F511" s="106">
        <v>5926.5224154998232</v>
      </c>
      <c r="G511" s="106">
        <v>5958.6924154998233</v>
      </c>
      <c r="H511" s="106">
        <v>6005.5624154998231</v>
      </c>
      <c r="I511" s="106">
        <v>6261.0424154998227</v>
      </c>
      <c r="J511" s="106">
        <v>6542.9924154998225</v>
      </c>
      <c r="K511" s="106">
        <v>6698.4924154998225</v>
      </c>
      <c r="L511" s="106">
        <v>6836.0724154998234</v>
      </c>
      <c r="M511" s="106">
        <v>6845.6224154998235</v>
      </c>
      <c r="N511" s="106">
        <v>6848.3124154998231</v>
      </c>
      <c r="O511" s="106">
        <v>6852.2424154998225</v>
      </c>
      <c r="P511" s="106">
        <v>6864.4224154998228</v>
      </c>
      <c r="Q511" s="106">
        <v>6864.1324154998229</v>
      </c>
      <c r="R511" s="106">
        <v>6776.7424154998225</v>
      </c>
      <c r="S511" s="106">
        <v>6776.3124154998231</v>
      </c>
      <c r="T511" s="106">
        <v>6862.7524154998227</v>
      </c>
      <c r="U511" s="106">
        <v>6772.3124154998231</v>
      </c>
      <c r="V511" s="106">
        <v>6877.932415499823</v>
      </c>
      <c r="W511" s="106">
        <v>6920.512415499823</v>
      </c>
      <c r="X511" s="106">
        <v>6847.7024154998235</v>
      </c>
      <c r="Y511" s="106">
        <v>6663.3624154998233</v>
      </c>
    </row>
    <row r="512" spans="1:25" s="71" customFormat="1" ht="15.75" hidden="1" outlineLevel="1" x14ac:dyDescent="0.25">
      <c r="A512" s="125">
        <v>29</v>
      </c>
      <c r="B512" s="106">
        <v>6066.8024154998229</v>
      </c>
      <c r="C512" s="106">
        <v>5975.5724154998234</v>
      </c>
      <c r="D512" s="106">
        <v>5890.1024154998231</v>
      </c>
      <c r="E512" s="106">
        <v>5835.2324154998232</v>
      </c>
      <c r="F512" s="106">
        <v>5806.472415499823</v>
      </c>
      <c r="G512" s="106">
        <v>5889.9224154998228</v>
      </c>
      <c r="H512" s="106">
        <v>6033.6424154998231</v>
      </c>
      <c r="I512" s="106">
        <v>6273.3324154998227</v>
      </c>
      <c r="J512" s="106">
        <v>6558.3224154998234</v>
      </c>
      <c r="K512" s="106">
        <v>6836.0424154998227</v>
      </c>
      <c r="L512" s="106">
        <v>6855.6124154998233</v>
      </c>
      <c r="M512" s="106">
        <v>6865.0424154998227</v>
      </c>
      <c r="N512" s="106">
        <v>6866.5624154998231</v>
      </c>
      <c r="O512" s="106">
        <v>6907.512415499823</v>
      </c>
      <c r="P512" s="106">
        <v>6924.6624154998226</v>
      </c>
      <c r="Q512" s="106">
        <v>6918.7424154998225</v>
      </c>
      <c r="R512" s="106">
        <v>6907.0724154998234</v>
      </c>
      <c r="S512" s="106">
        <v>6886.1124154998233</v>
      </c>
      <c r="T512" s="106">
        <v>6865.3324154998227</v>
      </c>
      <c r="U512" s="106">
        <v>6814.5524154998229</v>
      </c>
      <c r="V512" s="106">
        <v>6869.4024154998233</v>
      </c>
      <c r="W512" s="106">
        <v>6889.6624154998226</v>
      </c>
      <c r="X512" s="106">
        <v>6767.8024154998229</v>
      </c>
      <c r="Y512" s="106">
        <v>6326.1024154998231</v>
      </c>
    </row>
    <row r="513" spans="1:25" s="71" customFormat="1" ht="15.75" collapsed="1" x14ac:dyDescent="0.25">
      <c r="A513" s="125">
        <v>30</v>
      </c>
      <c r="B513" s="106">
        <v>6017.512415499823</v>
      </c>
      <c r="C513" s="106">
        <v>5895.7724154998232</v>
      </c>
      <c r="D513" s="106">
        <v>5784.9024154998233</v>
      </c>
      <c r="E513" s="106">
        <v>5712.5724154998234</v>
      </c>
      <c r="F513" s="106">
        <v>5774.682415499823</v>
      </c>
      <c r="G513" s="106">
        <v>5809.7524154998227</v>
      </c>
      <c r="H513" s="106">
        <v>5996.4024154998233</v>
      </c>
      <c r="I513" s="106">
        <v>6190.4124154998226</v>
      </c>
      <c r="J513" s="106">
        <v>6534.3924154998231</v>
      </c>
      <c r="K513" s="106">
        <v>6675.182415499823</v>
      </c>
      <c r="L513" s="106">
        <v>6776.6724154998228</v>
      </c>
      <c r="M513" s="106">
        <v>6798.4024154998233</v>
      </c>
      <c r="N513" s="106">
        <v>6790.1624154998226</v>
      </c>
      <c r="O513" s="106">
        <v>6827.972415499823</v>
      </c>
      <c r="P513" s="106">
        <v>6861.7824154998234</v>
      </c>
      <c r="Q513" s="106">
        <v>6850.0524154998229</v>
      </c>
      <c r="R513" s="106">
        <v>6872.1124154998233</v>
      </c>
      <c r="S513" s="106">
        <v>6855.472415499823</v>
      </c>
      <c r="T513" s="106">
        <v>6839.3024154998229</v>
      </c>
      <c r="U513" s="106">
        <v>6715.7524154998227</v>
      </c>
      <c r="V513" s="106">
        <v>6792.1024154998231</v>
      </c>
      <c r="W513" s="106">
        <v>6826.6124154998233</v>
      </c>
      <c r="X513" s="106">
        <v>6692.3124154998231</v>
      </c>
      <c r="Y513" s="106">
        <v>6347.512415499823</v>
      </c>
    </row>
    <row r="514" spans="1:25" s="71" customFormat="1" ht="15.75" x14ac:dyDescent="0.25">
      <c r="A514" s="125">
        <v>31</v>
      </c>
      <c r="B514" s="106">
        <v>6101.3924154998231</v>
      </c>
      <c r="C514" s="106">
        <v>5973.222415499823</v>
      </c>
      <c r="D514" s="106">
        <v>5919.5424154998227</v>
      </c>
      <c r="E514" s="106">
        <v>5881.4624154998228</v>
      </c>
      <c r="F514" s="106">
        <v>5830.8224154998234</v>
      </c>
      <c r="G514" s="106">
        <v>5915.722415499823</v>
      </c>
      <c r="H514" s="106">
        <v>6153.512415499823</v>
      </c>
      <c r="I514" s="106">
        <v>6293.2724154998232</v>
      </c>
      <c r="J514" s="106">
        <v>6578.1724154998228</v>
      </c>
      <c r="K514" s="106">
        <v>6812.6324154998229</v>
      </c>
      <c r="L514" s="106">
        <v>6863.8824154998229</v>
      </c>
      <c r="M514" s="106">
        <v>6881.9824154998232</v>
      </c>
      <c r="N514" s="106">
        <v>6887.8924154998231</v>
      </c>
      <c r="O514" s="106">
        <v>6898.6524154998233</v>
      </c>
      <c r="P514" s="106">
        <v>6914.8424154998229</v>
      </c>
      <c r="Q514" s="106">
        <v>6908.762415499823</v>
      </c>
      <c r="R514" s="106">
        <v>6902.8824154998229</v>
      </c>
      <c r="S514" s="106">
        <v>6892.7424154998225</v>
      </c>
      <c r="T514" s="106">
        <v>6871.9124154998226</v>
      </c>
      <c r="U514" s="106">
        <v>6716.2324154998232</v>
      </c>
      <c r="V514" s="106">
        <v>6872.7324154998232</v>
      </c>
      <c r="W514" s="106">
        <v>6881.9624154998228</v>
      </c>
      <c r="X514" s="106">
        <v>6730.3324154998227</v>
      </c>
      <c r="Y514" s="106">
        <v>6285.972415499823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3" t="s">
        <v>32</v>
      </c>
      <c r="B517" s="153" t="s">
        <v>62</v>
      </c>
      <c r="C517" s="153"/>
      <c r="D517" s="153"/>
      <c r="E517" s="153"/>
      <c r="F517" s="153"/>
      <c r="G517" s="153"/>
      <c r="H517" s="153"/>
      <c r="I517" s="153"/>
      <c r="J517" s="153"/>
      <c r="K517" s="153"/>
      <c r="L517" s="153"/>
      <c r="M517" s="153"/>
      <c r="N517" s="153"/>
      <c r="O517" s="153"/>
      <c r="P517" s="153"/>
      <c r="Q517" s="153"/>
      <c r="R517" s="153"/>
      <c r="S517" s="153"/>
      <c r="T517" s="153"/>
      <c r="U517" s="153"/>
      <c r="V517" s="153"/>
      <c r="W517" s="153"/>
      <c r="X517" s="153"/>
      <c r="Y517" s="153"/>
    </row>
    <row r="518" spans="1:25" s="83" customFormat="1" ht="12.75" x14ac:dyDescent="0.2">
      <c r="A518" s="153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0</v>
      </c>
      <c r="I520" s="106">
        <v>0</v>
      </c>
      <c r="J520" s="106">
        <v>9.74</v>
      </c>
      <c r="K520" s="106">
        <v>8.49</v>
      </c>
      <c r="L520" s="106">
        <v>18.71</v>
      </c>
      <c r="M520" s="106">
        <v>14.77</v>
      </c>
      <c r="N520" s="106">
        <v>0</v>
      </c>
      <c r="O520" s="106">
        <v>0</v>
      </c>
      <c r="P520" s="106">
        <v>4.01</v>
      </c>
      <c r="Q520" s="106">
        <v>3.98</v>
      </c>
      <c r="R520" s="106">
        <v>3.53</v>
      </c>
      <c r="S520" s="106">
        <v>7.66</v>
      </c>
      <c r="T520" s="106">
        <v>26.79</v>
      </c>
      <c r="U520" s="106">
        <v>0</v>
      </c>
      <c r="V520" s="106">
        <v>82.51</v>
      </c>
      <c r="W520" s="106">
        <v>21.63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632.84</v>
      </c>
      <c r="G521" s="106">
        <v>779.39</v>
      </c>
      <c r="H521" s="106">
        <v>144.12</v>
      </c>
      <c r="I521" s="106">
        <v>20.170000000000002</v>
      </c>
      <c r="J521" s="106">
        <v>87.76</v>
      </c>
      <c r="K521" s="106">
        <v>163.56</v>
      </c>
      <c r="L521" s="106">
        <v>118.08</v>
      </c>
      <c r="M521" s="106">
        <v>85.24</v>
      </c>
      <c r="N521" s="106">
        <v>17.690000000000001</v>
      </c>
      <c r="O521" s="106">
        <v>6.23</v>
      </c>
      <c r="P521" s="106">
        <v>253.47</v>
      </c>
      <c r="Q521" s="106">
        <v>198.33</v>
      </c>
      <c r="R521" s="106">
        <v>37.32</v>
      </c>
      <c r="S521" s="106">
        <v>0.57999999999999996</v>
      </c>
      <c r="T521" s="106">
        <v>9.0299999999999994</v>
      </c>
      <c r="U521" s="106">
        <v>138.30000000000001</v>
      </c>
      <c r="V521" s="106">
        <v>214.3</v>
      </c>
      <c r="W521" s="106">
        <v>128.44999999999999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0.7</v>
      </c>
      <c r="D522" s="106">
        <v>1.5</v>
      </c>
      <c r="E522" s="106">
        <v>15.32</v>
      </c>
      <c r="F522" s="106">
        <v>21.46</v>
      </c>
      <c r="G522" s="106">
        <v>159.82</v>
      </c>
      <c r="H522" s="106">
        <v>146.53</v>
      </c>
      <c r="I522" s="106">
        <v>161.69</v>
      </c>
      <c r="J522" s="106">
        <v>211.85</v>
      </c>
      <c r="K522" s="106">
        <v>62.71</v>
      </c>
      <c r="L522" s="106">
        <v>159.18</v>
      </c>
      <c r="M522" s="106">
        <v>92.73</v>
      </c>
      <c r="N522" s="106">
        <v>18.93</v>
      </c>
      <c r="O522" s="106">
        <v>1.8</v>
      </c>
      <c r="P522" s="106">
        <v>385.82</v>
      </c>
      <c r="Q522" s="106">
        <v>155.04</v>
      </c>
      <c r="R522" s="106">
        <v>22.19</v>
      </c>
      <c r="S522" s="106">
        <v>16.510000000000002</v>
      </c>
      <c r="T522" s="106">
        <v>13.47</v>
      </c>
      <c r="U522" s="106">
        <v>0</v>
      </c>
      <c r="V522" s="106">
        <v>3.92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0.1</v>
      </c>
      <c r="E523" s="106">
        <v>0</v>
      </c>
      <c r="F523" s="106">
        <v>61.67</v>
      </c>
      <c r="G523" s="106">
        <v>120.45</v>
      </c>
      <c r="H523" s="106">
        <v>120.93</v>
      </c>
      <c r="I523" s="106">
        <v>46.35</v>
      </c>
      <c r="J523" s="106">
        <v>34.58</v>
      </c>
      <c r="K523" s="106">
        <v>0</v>
      </c>
      <c r="L523" s="106">
        <v>20.29</v>
      </c>
      <c r="M523" s="106">
        <v>26.41</v>
      </c>
      <c r="N523" s="106">
        <v>0</v>
      </c>
      <c r="O523" s="106">
        <v>0.56000000000000005</v>
      </c>
      <c r="P523" s="106">
        <v>7.51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27.49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0.01</v>
      </c>
      <c r="G524" s="106">
        <v>14.01</v>
      </c>
      <c r="H524" s="106">
        <v>1.18</v>
      </c>
      <c r="I524" s="106">
        <v>103.19</v>
      </c>
      <c r="J524" s="106">
        <v>59.09</v>
      </c>
      <c r="K524" s="106">
        <v>0</v>
      </c>
      <c r="L524" s="106">
        <v>0</v>
      </c>
      <c r="M524" s="106">
        <v>56.91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4.57</v>
      </c>
      <c r="G525" s="106">
        <v>34.880000000000003</v>
      </c>
      <c r="H525" s="106">
        <v>56.72</v>
      </c>
      <c r="I525" s="106">
        <v>61.19</v>
      </c>
      <c r="J525" s="106">
        <v>119.72</v>
      </c>
      <c r="K525" s="106">
        <v>26.95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12.89</v>
      </c>
      <c r="G526" s="106">
        <v>50.79</v>
      </c>
      <c r="H526" s="106">
        <v>1.61</v>
      </c>
      <c r="I526" s="106">
        <v>50.02</v>
      </c>
      <c r="J526" s="106">
        <v>129.19999999999999</v>
      </c>
      <c r="K526" s="106">
        <v>35.700000000000003</v>
      </c>
      <c r="L526" s="106">
        <v>0</v>
      </c>
      <c r="M526" s="106">
        <v>18.89</v>
      </c>
      <c r="N526" s="106">
        <v>113.19</v>
      </c>
      <c r="O526" s="106">
        <v>140.66</v>
      </c>
      <c r="P526" s="106">
        <v>129.30000000000001</v>
      </c>
      <c r="Q526" s="106">
        <v>7.27</v>
      </c>
      <c r="R526" s="106">
        <v>11.2</v>
      </c>
      <c r="S526" s="106">
        <v>133.78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12.68</v>
      </c>
      <c r="D527" s="106">
        <v>40.17</v>
      </c>
      <c r="E527" s="106">
        <v>54.46</v>
      </c>
      <c r="F527" s="106">
        <v>177.64</v>
      </c>
      <c r="G527" s="106">
        <v>206.16</v>
      </c>
      <c r="H527" s="106">
        <v>0</v>
      </c>
      <c r="I527" s="106">
        <v>0</v>
      </c>
      <c r="J527" s="106">
        <v>248.36</v>
      </c>
      <c r="K527" s="106">
        <v>61.85</v>
      </c>
      <c r="L527" s="106">
        <v>0</v>
      </c>
      <c r="M527" s="106">
        <v>0</v>
      </c>
      <c r="N527" s="106">
        <v>42</v>
      </c>
      <c r="O527" s="106">
        <v>0.21</v>
      </c>
      <c r="P527" s="106">
        <v>18.690000000000001</v>
      </c>
      <c r="Q527" s="106">
        <v>69.42</v>
      </c>
      <c r="R527" s="106">
        <v>11.41</v>
      </c>
      <c r="S527" s="106">
        <v>0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29.91</v>
      </c>
      <c r="G528" s="106">
        <v>114.44</v>
      </c>
      <c r="H528" s="106">
        <v>64.22</v>
      </c>
      <c r="I528" s="106">
        <v>59.37</v>
      </c>
      <c r="J528" s="106">
        <v>155.08000000000001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0</v>
      </c>
      <c r="D529" s="106">
        <v>0</v>
      </c>
      <c r="E529" s="106">
        <v>0.19</v>
      </c>
      <c r="F529" s="106">
        <v>40.17</v>
      </c>
      <c r="G529" s="106">
        <v>80.290000000000006</v>
      </c>
      <c r="H529" s="106">
        <v>30.88</v>
      </c>
      <c r="I529" s="106">
        <v>0.27</v>
      </c>
      <c r="J529" s="106">
        <v>114.89</v>
      </c>
      <c r="K529" s="106">
        <v>0.71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0</v>
      </c>
      <c r="H530" s="106">
        <v>0</v>
      </c>
      <c r="I530" s="106">
        <v>0.04</v>
      </c>
      <c r="J530" s="106">
        <v>201.29</v>
      </c>
      <c r="K530" s="106">
        <v>74.16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0.94</v>
      </c>
      <c r="H531" s="106">
        <v>2.2400000000000002</v>
      </c>
      <c r="I531" s="106">
        <v>0</v>
      </c>
      <c r="J531" s="106">
        <v>46.57</v>
      </c>
      <c r="K531" s="106">
        <v>0</v>
      </c>
      <c r="L531" s="106">
        <v>0</v>
      </c>
      <c r="M531" s="106">
        <v>0</v>
      </c>
      <c r="N531" s="106">
        <v>0</v>
      </c>
      <c r="O531" s="106">
        <v>20.77</v>
      </c>
      <c r="P531" s="106">
        <v>39.159999999999997</v>
      </c>
      <c r="Q531" s="106">
        <v>35.06</v>
      </c>
      <c r="R531" s="106">
        <v>74.540000000000006</v>
      </c>
      <c r="S531" s="106">
        <v>81.430000000000007</v>
      </c>
      <c r="T531" s="106">
        <v>83.83</v>
      </c>
      <c r="U531" s="106">
        <v>100.72</v>
      </c>
      <c r="V531" s="106">
        <v>145.15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0</v>
      </c>
      <c r="H532" s="106">
        <v>0</v>
      </c>
      <c r="I532" s="106">
        <v>0</v>
      </c>
      <c r="J532" s="106">
        <v>0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0</v>
      </c>
      <c r="H533" s="106">
        <v>2.88</v>
      </c>
      <c r="I533" s="106">
        <v>0</v>
      </c>
      <c r="J533" s="106">
        <v>0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100.33</v>
      </c>
      <c r="H534" s="106">
        <v>63.95</v>
      </c>
      <c r="I534" s="106">
        <v>37.590000000000003</v>
      </c>
      <c r="J534" s="106">
        <v>60.63</v>
      </c>
      <c r="K534" s="106">
        <v>119.57</v>
      </c>
      <c r="L534" s="106">
        <v>0</v>
      </c>
      <c r="M534" s="106">
        <v>0</v>
      </c>
      <c r="N534" s="106">
        <v>0</v>
      </c>
      <c r="O534" s="106">
        <v>0</v>
      </c>
      <c r="P534" s="106">
        <v>20.12</v>
      </c>
      <c r="Q534" s="106">
        <v>0</v>
      </c>
      <c r="R534" s="106">
        <v>0</v>
      </c>
      <c r="S534" s="106">
        <v>0</v>
      </c>
      <c r="T534" s="106">
        <v>0</v>
      </c>
      <c r="U534" s="106">
        <v>0</v>
      </c>
      <c r="V534" s="106">
        <v>22.83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1.23</v>
      </c>
      <c r="G535" s="106">
        <v>5.0999999999999996</v>
      </c>
      <c r="H535" s="106">
        <v>82.93</v>
      </c>
      <c r="I535" s="106">
        <v>0</v>
      </c>
      <c r="J535" s="106">
        <v>9.85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28.94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29.59</v>
      </c>
      <c r="E536" s="106">
        <v>20.28</v>
      </c>
      <c r="F536" s="106">
        <v>0</v>
      </c>
      <c r="G536" s="106">
        <v>15.51</v>
      </c>
      <c r="H536" s="106">
        <v>8.3800000000000008</v>
      </c>
      <c r="I536" s="106">
        <v>377.66</v>
      </c>
      <c r="J536" s="106">
        <v>4795.33</v>
      </c>
      <c r="K536" s="106">
        <v>4610.33</v>
      </c>
      <c r="L536" s="106">
        <v>4897.7299999999996</v>
      </c>
      <c r="M536" s="106">
        <v>4870.45</v>
      </c>
      <c r="N536" s="106">
        <v>4805.5600000000004</v>
      </c>
      <c r="O536" s="106">
        <v>4868.8</v>
      </c>
      <c r="P536" s="106">
        <v>5132.92</v>
      </c>
      <c r="Q536" s="106">
        <v>4746.78</v>
      </c>
      <c r="R536" s="106">
        <v>4581.5200000000004</v>
      </c>
      <c r="S536" s="106">
        <v>153.59</v>
      </c>
      <c r="T536" s="106">
        <v>0.62</v>
      </c>
      <c r="U536" s="106">
        <v>36.74</v>
      </c>
      <c r="V536" s="106">
        <v>266.63</v>
      </c>
      <c r="W536" s="106">
        <v>0.02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0</v>
      </c>
      <c r="D537" s="106">
        <v>3.02</v>
      </c>
      <c r="E537" s="106">
        <v>0</v>
      </c>
      <c r="F537" s="106">
        <v>1.79</v>
      </c>
      <c r="G537" s="106">
        <v>6.94</v>
      </c>
      <c r="H537" s="106">
        <v>118.83</v>
      </c>
      <c r="I537" s="106">
        <v>8.7799999999999994</v>
      </c>
      <c r="J537" s="106">
        <v>1.37</v>
      </c>
      <c r="K537" s="106">
        <v>0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0</v>
      </c>
      <c r="T537" s="106">
        <v>0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0</v>
      </c>
      <c r="D538" s="106">
        <v>0</v>
      </c>
      <c r="E538" s="106">
        <v>0</v>
      </c>
      <c r="F538" s="106">
        <v>0</v>
      </c>
      <c r="G538" s="106">
        <v>0</v>
      </c>
      <c r="H538" s="106">
        <v>0</v>
      </c>
      <c r="I538" s="106">
        <v>0</v>
      </c>
      <c r="J538" s="106">
        <v>0</v>
      </c>
      <c r="K538" s="106">
        <v>0</v>
      </c>
      <c r="L538" s="106">
        <v>0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0</v>
      </c>
      <c r="H539" s="106">
        <v>0</v>
      </c>
      <c r="I539" s="106">
        <v>0</v>
      </c>
      <c r="J539" s="106">
        <v>0</v>
      </c>
      <c r="K539" s="106">
        <v>0</v>
      </c>
      <c r="L539" s="106">
        <v>0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0</v>
      </c>
      <c r="T539" s="106">
        <v>0</v>
      </c>
      <c r="U539" s="106">
        <v>0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0.08</v>
      </c>
      <c r="E540" s="106">
        <v>0</v>
      </c>
      <c r="F540" s="106">
        <v>34.93</v>
      </c>
      <c r="G540" s="106">
        <v>28.42</v>
      </c>
      <c r="H540" s="106">
        <v>21.89</v>
      </c>
      <c r="I540" s="106">
        <v>0.02</v>
      </c>
      <c r="J540" s="106">
        <v>105.13</v>
      </c>
      <c r="K540" s="106">
        <v>0</v>
      </c>
      <c r="L540" s="106">
        <v>0</v>
      </c>
      <c r="M540" s="106">
        <v>0</v>
      </c>
      <c r="N540" s="106">
        <v>0</v>
      </c>
      <c r="O540" s="106">
        <v>0</v>
      </c>
      <c r="P540" s="106">
        <v>0</v>
      </c>
      <c r="Q540" s="106">
        <v>0</v>
      </c>
      <c r="R540" s="106">
        <v>0</v>
      </c>
      <c r="S540" s="106">
        <v>0</v>
      </c>
      <c r="T540" s="106">
        <v>0</v>
      </c>
      <c r="U540" s="106">
        <v>5.89</v>
      </c>
      <c r="V540" s="106">
        <v>21.86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74.02</v>
      </c>
      <c r="H541" s="106">
        <v>50.39</v>
      </c>
      <c r="I541" s="106">
        <v>194.96</v>
      </c>
      <c r="J541" s="106">
        <v>269.14</v>
      </c>
      <c r="K541" s="106">
        <v>197.19</v>
      </c>
      <c r="L541" s="106">
        <v>125.64</v>
      </c>
      <c r="M541" s="106">
        <v>50.62</v>
      </c>
      <c r="N541" s="106">
        <v>81.739999999999995</v>
      </c>
      <c r="O541" s="106">
        <v>0.04</v>
      </c>
      <c r="P541" s="106">
        <v>23.22</v>
      </c>
      <c r="Q541" s="106">
        <v>23.37</v>
      </c>
      <c r="R541" s="106">
        <v>8.6300000000000008</v>
      </c>
      <c r="S541" s="106">
        <v>0</v>
      </c>
      <c r="T541" s="106">
        <v>0.17</v>
      </c>
      <c r="U541" s="106">
        <v>39.71</v>
      </c>
      <c r="V541" s="106">
        <v>197.8</v>
      </c>
      <c r="W541" s="106">
        <v>181.16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20.05</v>
      </c>
      <c r="H542" s="106">
        <v>1.86</v>
      </c>
      <c r="I542" s="106">
        <v>79.930000000000007</v>
      </c>
      <c r="J542" s="106">
        <v>89.08</v>
      </c>
      <c r="K542" s="106">
        <v>0</v>
      </c>
      <c r="L542" s="106">
        <v>0</v>
      </c>
      <c r="M542" s="106">
        <v>0.68</v>
      </c>
      <c r="N542" s="106">
        <v>0</v>
      </c>
      <c r="O542" s="106">
        <v>0</v>
      </c>
      <c r="P542" s="106">
        <v>0</v>
      </c>
      <c r="Q542" s="106">
        <v>0.38</v>
      </c>
      <c r="R542" s="106">
        <v>0</v>
      </c>
      <c r="S542" s="106">
        <v>0</v>
      </c>
      <c r="T542" s="106">
        <v>0</v>
      </c>
      <c r="U542" s="106">
        <v>0</v>
      </c>
      <c r="V542" s="106">
        <v>77.989999999999995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25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13.59</v>
      </c>
      <c r="G543" s="106">
        <v>53.63</v>
      </c>
      <c r="H543" s="106">
        <v>139.83000000000001</v>
      </c>
      <c r="I543" s="106">
        <v>21.78</v>
      </c>
      <c r="J543" s="106">
        <v>0</v>
      </c>
      <c r="K543" s="106">
        <v>0</v>
      </c>
      <c r="L543" s="106">
        <v>0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0.53</v>
      </c>
      <c r="G544" s="106">
        <v>75.930000000000007</v>
      </c>
      <c r="H544" s="106">
        <v>30.57</v>
      </c>
      <c r="I544" s="106">
        <v>10.78</v>
      </c>
      <c r="J544" s="106">
        <v>43.57</v>
      </c>
      <c r="K544" s="106">
        <v>8.94</v>
      </c>
      <c r="L544" s="106">
        <v>0</v>
      </c>
      <c r="M544" s="106">
        <v>33.81</v>
      </c>
      <c r="N544" s="106">
        <v>40.549999999999997</v>
      </c>
      <c r="O544" s="106">
        <v>0</v>
      </c>
      <c r="P544" s="106">
        <v>14.33</v>
      </c>
      <c r="Q544" s="106">
        <v>0.28999999999999998</v>
      </c>
      <c r="R544" s="106">
        <v>0</v>
      </c>
      <c r="S544" s="106">
        <v>0</v>
      </c>
      <c r="T544" s="106">
        <v>0</v>
      </c>
      <c r="U544" s="106">
        <v>0</v>
      </c>
      <c r="V544" s="106">
        <v>51.16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47.89</v>
      </c>
      <c r="D545" s="106">
        <v>0</v>
      </c>
      <c r="E545" s="106">
        <v>0</v>
      </c>
      <c r="F545" s="106">
        <v>0</v>
      </c>
      <c r="G545" s="106">
        <v>64.62</v>
      </c>
      <c r="H545" s="106">
        <v>59.22</v>
      </c>
      <c r="I545" s="106">
        <v>0</v>
      </c>
      <c r="J545" s="106">
        <v>1.25</v>
      </c>
      <c r="K545" s="106">
        <v>13.01</v>
      </c>
      <c r="L545" s="106">
        <v>0.6</v>
      </c>
      <c r="M545" s="106">
        <v>3.19</v>
      </c>
      <c r="N545" s="106">
        <v>0.71</v>
      </c>
      <c r="O545" s="106">
        <v>0.43</v>
      </c>
      <c r="P545" s="106">
        <v>0</v>
      </c>
      <c r="Q545" s="106">
        <v>110.95</v>
      </c>
      <c r="R545" s="106">
        <v>0</v>
      </c>
      <c r="S545" s="106">
        <v>0</v>
      </c>
      <c r="T545" s="106">
        <v>0.26</v>
      </c>
      <c r="U545" s="106">
        <v>13.84</v>
      </c>
      <c r="V545" s="106">
        <v>252.89</v>
      </c>
      <c r="W545" s="106">
        <v>195.42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0</v>
      </c>
      <c r="H546" s="106">
        <v>0</v>
      </c>
      <c r="I546" s="106">
        <v>0</v>
      </c>
      <c r="J546" s="106">
        <v>0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0.82</v>
      </c>
      <c r="H547" s="106">
        <v>0</v>
      </c>
      <c r="I547" s="106">
        <v>0</v>
      </c>
      <c r="J547" s="106">
        <v>100.89</v>
      </c>
      <c r="K547" s="106">
        <v>0</v>
      </c>
      <c r="L547" s="106">
        <v>0</v>
      </c>
      <c r="M547" s="106">
        <v>0</v>
      </c>
      <c r="N547" s="106">
        <v>1.1599999999999999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0</v>
      </c>
      <c r="U547" s="106">
        <v>0.31</v>
      </c>
      <c r="V547" s="106">
        <v>0.11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0</v>
      </c>
      <c r="D548" s="106">
        <v>0</v>
      </c>
      <c r="E548" s="106">
        <v>9.93</v>
      </c>
      <c r="F548" s="106">
        <v>0</v>
      </c>
      <c r="G548" s="106">
        <v>101.35</v>
      </c>
      <c r="H548" s="106">
        <v>0</v>
      </c>
      <c r="I548" s="106">
        <v>49.57</v>
      </c>
      <c r="J548" s="106">
        <v>49.31</v>
      </c>
      <c r="K548" s="106">
        <v>96.89</v>
      </c>
      <c r="L548" s="106">
        <v>0</v>
      </c>
      <c r="M548" s="106">
        <v>32.46</v>
      </c>
      <c r="N548" s="106">
        <v>76.23</v>
      </c>
      <c r="O548" s="106">
        <v>9.2100000000000009</v>
      </c>
      <c r="P548" s="106">
        <v>0.39</v>
      </c>
      <c r="Q548" s="106">
        <v>1.61</v>
      </c>
      <c r="R548" s="106">
        <v>0.5</v>
      </c>
      <c r="S548" s="106">
        <v>1.19</v>
      </c>
      <c r="T548" s="106">
        <v>1.0900000000000001</v>
      </c>
      <c r="U548" s="106">
        <v>93.72</v>
      </c>
      <c r="V548" s="106">
        <v>52.96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25">
        <v>31</v>
      </c>
      <c r="B549" s="106">
        <v>0</v>
      </c>
      <c r="C549" s="106">
        <v>0</v>
      </c>
      <c r="D549" s="106">
        <v>0</v>
      </c>
      <c r="E549" s="106">
        <v>0.01</v>
      </c>
      <c r="F549" s="106">
        <v>0</v>
      </c>
      <c r="G549" s="106">
        <v>26.96</v>
      </c>
      <c r="H549" s="106">
        <v>179.53</v>
      </c>
      <c r="I549" s="106">
        <v>218.65</v>
      </c>
      <c r="J549" s="106">
        <v>201.65</v>
      </c>
      <c r="K549" s="106">
        <v>44.12</v>
      </c>
      <c r="L549" s="106">
        <v>15.04</v>
      </c>
      <c r="M549" s="106">
        <v>0.28999999999999998</v>
      </c>
      <c r="N549" s="106">
        <v>282.94</v>
      </c>
      <c r="O549" s="106">
        <v>346.33</v>
      </c>
      <c r="P549" s="106">
        <v>348.07</v>
      </c>
      <c r="Q549" s="106">
        <v>579.42999999999995</v>
      </c>
      <c r="R549" s="106">
        <v>667.82</v>
      </c>
      <c r="S549" s="106">
        <v>145.4</v>
      </c>
      <c r="T549" s="106">
        <v>0.94</v>
      </c>
      <c r="U549" s="106">
        <v>494.79</v>
      </c>
      <c r="V549" s="106">
        <v>577.47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3" t="s">
        <v>32</v>
      </c>
      <c r="B551" s="153" t="s">
        <v>63</v>
      </c>
      <c r="C551" s="153"/>
      <c r="D551" s="153"/>
      <c r="E551" s="153"/>
      <c r="F551" s="153"/>
      <c r="G551" s="153"/>
      <c r="H551" s="153"/>
      <c r="I551" s="153"/>
      <c r="J551" s="153"/>
      <c r="K551" s="153"/>
      <c r="L551" s="153"/>
      <c r="M551" s="153"/>
      <c r="N551" s="153"/>
      <c r="O551" s="153"/>
      <c r="P551" s="153"/>
      <c r="Q551" s="153"/>
      <c r="R551" s="153"/>
      <c r="S551" s="153"/>
      <c r="T551" s="153"/>
      <c r="U551" s="153"/>
      <c r="V551" s="153"/>
      <c r="W551" s="153"/>
      <c r="X551" s="153"/>
      <c r="Y551" s="153"/>
    </row>
    <row r="552" spans="1:25" s="83" customFormat="1" ht="12.75" x14ac:dyDescent="0.2">
      <c r="A552" s="153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953.13</v>
      </c>
      <c r="C553" s="107">
        <v>927.94</v>
      </c>
      <c r="D553" s="107">
        <v>780.69</v>
      </c>
      <c r="E553" s="107">
        <v>710.46</v>
      </c>
      <c r="F553" s="107">
        <v>706.55</v>
      </c>
      <c r="G553" s="107">
        <v>763.99</v>
      </c>
      <c r="H553" s="107">
        <v>897.37</v>
      </c>
      <c r="I553" s="107">
        <v>1097.48</v>
      </c>
      <c r="J553" s="107">
        <v>234.76</v>
      </c>
      <c r="K553" s="107">
        <v>413</v>
      </c>
      <c r="L553" s="107">
        <v>747.27</v>
      </c>
      <c r="M553" s="107">
        <v>1659.39</v>
      </c>
      <c r="N553" s="107">
        <v>1671.84</v>
      </c>
      <c r="O553" s="107">
        <v>877.75</v>
      </c>
      <c r="P553" s="107">
        <v>975.34</v>
      </c>
      <c r="Q553" s="107">
        <v>866.74</v>
      </c>
      <c r="R553" s="107">
        <v>1682.74</v>
      </c>
      <c r="S553" s="107">
        <v>1651.38</v>
      </c>
      <c r="T553" s="107">
        <v>707.47</v>
      </c>
      <c r="U553" s="107">
        <v>1459.6</v>
      </c>
      <c r="V553" s="107">
        <v>1570.3</v>
      </c>
      <c r="W553" s="107">
        <v>1678.49</v>
      </c>
      <c r="X553" s="107">
        <v>1567.01</v>
      </c>
      <c r="Y553" s="107">
        <v>1171.95</v>
      </c>
    </row>
    <row r="554" spans="1:25" s="71" customFormat="1" ht="15.75" hidden="1" outlineLevel="1" x14ac:dyDescent="0.25">
      <c r="A554" s="125">
        <v>2</v>
      </c>
      <c r="B554" s="107">
        <v>703.72</v>
      </c>
      <c r="C554" s="107">
        <v>706.39</v>
      </c>
      <c r="D554" s="107">
        <v>706.93</v>
      </c>
      <c r="E554" s="107">
        <v>647.96</v>
      </c>
      <c r="F554" s="107">
        <v>32.450000000000003</v>
      </c>
      <c r="G554" s="107">
        <v>10.23</v>
      </c>
      <c r="H554" s="107">
        <v>12.76</v>
      </c>
      <c r="I554" s="107">
        <v>99.03</v>
      </c>
      <c r="J554" s="107">
        <v>14.29</v>
      </c>
      <c r="K554" s="107">
        <v>53.28</v>
      </c>
      <c r="L554" s="107">
        <v>64.73</v>
      </c>
      <c r="M554" s="107">
        <v>92.75</v>
      </c>
      <c r="N554" s="107">
        <v>428.62</v>
      </c>
      <c r="O554" s="107">
        <v>468.85</v>
      </c>
      <c r="P554" s="107">
        <v>221.3</v>
      </c>
      <c r="Q554" s="107">
        <v>223.84</v>
      </c>
      <c r="R554" s="107">
        <v>219.63</v>
      </c>
      <c r="S554" s="107">
        <v>172.43</v>
      </c>
      <c r="T554" s="107">
        <v>61.88</v>
      </c>
      <c r="U554" s="107">
        <v>279.17</v>
      </c>
      <c r="V554" s="107">
        <v>3.79</v>
      </c>
      <c r="W554" s="107">
        <v>73.56</v>
      </c>
      <c r="X554" s="107">
        <v>594.57000000000005</v>
      </c>
      <c r="Y554" s="107">
        <v>1380.87</v>
      </c>
    </row>
    <row r="555" spans="1:25" s="71" customFormat="1" ht="15.75" hidden="1" outlineLevel="1" x14ac:dyDescent="0.25">
      <c r="A555" s="125">
        <v>3</v>
      </c>
      <c r="B555" s="107">
        <v>159.61000000000001</v>
      </c>
      <c r="C555" s="107">
        <v>80.42</v>
      </c>
      <c r="D555" s="107">
        <v>100.53</v>
      </c>
      <c r="E555" s="107">
        <v>0</v>
      </c>
      <c r="F555" s="107">
        <v>0</v>
      </c>
      <c r="G555" s="107">
        <v>0</v>
      </c>
      <c r="H555" s="107">
        <v>0</v>
      </c>
      <c r="I555" s="107">
        <v>0</v>
      </c>
      <c r="J555" s="107">
        <v>0</v>
      </c>
      <c r="K555" s="107">
        <v>0</v>
      </c>
      <c r="L555" s="107">
        <v>0</v>
      </c>
      <c r="M555" s="107">
        <v>0.01</v>
      </c>
      <c r="N555" s="107">
        <v>2.2799999999999998</v>
      </c>
      <c r="O555" s="107">
        <v>5.61</v>
      </c>
      <c r="P555" s="107">
        <v>0</v>
      </c>
      <c r="Q555" s="107">
        <v>0</v>
      </c>
      <c r="R555" s="107">
        <v>1.5</v>
      </c>
      <c r="S555" s="107">
        <v>25.1</v>
      </c>
      <c r="T555" s="107">
        <v>7.82</v>
      </c>
      <c r="U555" s="107">
        <v>0</v>
      </c>
      <c r="V555" s="107">
        <v>0</v>
      </c>
      <c r="W555" s="107">
        <v>2.59</v>
      </c>
      <c r="X555" s="107">
        <v>241.13</v>
      </c>
      <c r="Y555" s="107">
        <v>265.75</v>
      </c>
    </row>
    <row r="556" spans="1:25" s="71" customFormat="1" ht="15.75" hidden="1" outlineLevel="1" x14ac:dyDescent="0.25">
      <c r="A556" s="125">
        <v>4</v>
      </c>
      <c r="B556" s="107">
        <v>21.63</v>
      </c>
      <c r="C556" s="107">
        <v>0.95</v>
      </c>
      <c r="D556" s="107">
        <v>0.03</v>
      </c>
      <c r="E556" s="107">
        <v>0</v>
      </c>
      <c r="F556" s="107">
        <v>0</v>
      </c>
      <c r="G556" s="107">
        <v>0</v>
      </c>
      <c r="H556" s="107">
        <v>0</v>
      </c>
      <c r="I556" s="107">
        <v>0</v>
      </c>
      <c r="J556" s="107">
        <v>0</v>
      </c>
      <c r="K556" s="107">
        <v>0.09</v>
      </c>
      <c r="L556" s="107">
        <v>0</v>
      </c>
      <c r="M556" s="107">
        <v>0</v>
      </c>
      <c r="N556" s="107">
        <v>4.38</v>
      </c>
      <c r="O556" s="107">
        <v>62.17</v>
      </c>
      <c r="P556" s="107">
        <v>0</v>
      </c>
      <c r="Q556" s="107">
        <v>0</v>
      </c>
      <c r="R556" s="107">
        <v>4.79</v>
      </c>
      <c r="S556" s="107">
        <v>11.61</v>
      </c>
      <c r="T556" s="107">
        <v>23.8</v>
      </c>
      <c r="U556" s="107">
        <v>287.86</v>
      </c>
      <c r="V556" s="107">
        <v>47.71</v>
      </c>
      <c r="W556" s="107">
        <v>292.54000000000002</v>
      </c>
      <c r="X556" s="107">
        <v>477.35</v>
      </c>
      <c r="Y556" s="107">
        <v>329.85</v>
      </c>
    </row>
    <row r="557" spans="1:25" s="71" customFormat="1" ht="15.75" hidden="1" outlineLevel="1" x14ac:dyDescent="0.25">
      <c r="A557" s="125">
        <v>5</v>
      </c>
      <c r="B557" s="107">
        <v>70.69</v>
      </c>
      <c r="C557" s="107">
        <v>31.98</v>
      </c>
      <c r="D557" s="107">
        <v>0.71</v>
      </c>
      <c r="E557" s="107">
        <v>33.270000000000003</v>
      </c>
      <c r="F557" s="107">
        <v>0</v>
      </c>
      <c r="G557" s="107">
        <v>0</v>
      </c>
      <c r="H557" s="107">
        <v>0</v>
      </c>
      <c r="I557" s="107">
        <v>0</v>
      </c>
      <c r="J557" s="107">
        <v>0</v>
      </c>
      <c r="K557" s="107">
        <v>77.010000000000005</v>
      </c>
      <c r="L557" s="107">
        <v>10.43</v>
      </c>
      <c r="M557" s="107">
        <v>37.85</v>
      </c>
      <c r="N557" s="107">
        <v>175.52</v>
      </c>
      <c r="O557" s="107">
        <v>203.54</v>
      </c>
      <c r="P557" s="107">
        <v>143.38</v>
      </c>
      <c r="Q557" s="107">
        <v>172.9</v>
      </c>
      <c r="R557" s="107">
        <v>466.4</v>
      </c>
      <c r="S557" s="107">
        <v>190.27</v>
      </c>
      <c r="T557" s="107">
        <v>418.89</v>
      </c>
      <c r="U557" s="107">
        <v>265.27999999999997</v>
      </c>
      <c r="V557" s="107">
        <v>4.1399999999999997</v>
      </c>
      <c r="W557" s="107">
        <v>513.11</v>
      </c>
      <c r="X557" s="107">
        <v>637.44000000000005</v>
      </c>
      <c r="Y557" s="107">
        <v>525.37</v>
      </c>
    </row>
    <row r="558" spans="1:25" s="71" customFormat="1" ht="15.75" hidden="1" outlineLevel="1" x14ac:dyDescent="0.25">
      <c r="A558" s="125">
        <v>6</v>
      </c>
      <c r="B558" s="107">
        <v>88.55</v>
      </c>
      <c r="C558" s="107">
        <v>41.94</v>
      </c>
      <c r="D558" s="107">
        <v>32.979999999999997</v>
      </c>
      <c r="E558" s="107">
        <v>40.090000000000003</v>
      </c>
      <c r="F558" s="107">
        <v>1.1499999999999999</v>
      </c>
      <c r="G558" s="107">
        <v>0</v>
      </c>
      <c r="H558" s="107">
        <v>0.26</v>
      </c>
      <c r="I558" s="107">
        <v>0</v>
      </c>
      <c r="J558" s="107">
        <v>0</v>
      </c>
      <c r="K558" s="107">
        <v>155.63999999999999</v>
      </c>
      <c r="L558" s="107">
        <v>170.07</v>
      </c>
      <c r="M558" s="107">
        <v>1.99</v>
      </c>
      <c r="N558" s="107">
        <v>183.2</v>
      </c>
      <c r="O558" s="107">
        <v>317.89999999999998</v>
      </c>
      <c r="P558" s="107">
        <v>350.59</v>
      </c>
      <c r="Q558" s="107">
        <v>408.09</v>
      </c>
      <c r="R558" s="107">
        <v>407.9</v>
      </c>
      <c r="S558" s="107">
        <v>435.72</v>
      </c>
      <c r="T558" s="107">
        <v>461.26</v>
      </c>
      <c r="U558" s="107">
        <v>453.73</v>
      </c>
      <c r="V558" s="107">
        <v>415.42</v>
      </c>
      <c r="W558" s="107">
        <v>550.85</v>
      </c>
      <c r="X558" s="107">
        <v>615.30999999999995</v>
      </c>
      <c r="Y558" s="107">
        <v>410.08</v>
      </c>
    </row>
    <row r="559" spans="1:25" s="71" customFormat="1" ht="15.75" hidden="1" outlineLevel="1" x14ac:dyDescent="0.25">
      <c r="A559" s="125">
        <v>7</v>
      </c>
      <c r="B559" s="107">
        <v>66.28</v>
      </c>
      <c r="C559" s="107">
        <v>55.66</v>
      </c>
      <c r="D559" s="107">
        <v>53.32</v>
      </c>
      <c r="E559" s="107">
        <v>44.43</v>
      </c>
      <c r="F559" s="107">
        <v>0</v>
      </c>
      <c r="G559" s="107">
        <v>0</v>
      </c>
      <c r="H559" s="107">
        <v>0</v>
      </c>
      <c r="I559" s="107">
        <v>0</v>
      </c>
      <c r="J559" s="107">
        <v>0</v>
      </c>
      <c r="K559" s="107">
        <v>0</v>
      </c>
      <c r="L559" s="107">
        <v>36.119999999999997</v>
      </c>
      <c r="M559" s="107">
        <v>19.39</v>
      </c>
      <c r="N559" s="107">
        <v>15.55</v>
      </c>
      <c r="O559" s="107">
        <v>208.45</v>
      </c>
      <c r="P559" s="107">
        <v>220.64</v>
      </c>
      <c r="Q559" s="107">
        <v>393.9</v>
      </c>
      <c r="R559" s="107">
        <v>221.91</v>
      </c>
      <c r="S559" s="107">
        <v>84.62</v>
      </c>
      <c r="T559" s="107">
        <v>84.88</v>
      </c>
      <c r="U559" s="107">
        <v>39.86</v>
      </c>
      <c r="V559" s="107">
        <v>40.65</v>
      </c>
      <c r="W559" s="107">
        <v>133.16</v>
      </c>
      <c r="X559" s="107">
        <v>203.45</v>
      </c>
      <c r="Y559" s="107">
        <v>228.85</v>
      </c>
    </row>
    <row r="560" spans="1:25" s="71" customFormat="1" ht="15.75" hidden="1" outlineLevel="1" x14ac:dyDescent="0.25">
      <c r="A560" s="125">
        <v>8</v>
      </c>
      <c r="B560" s="107">
        <v>82.35</v>
      </c>
      <c r="C560" s="107">
        <v>67.209999999999994</v>
      </c>
      <c r="D560" s="107">
        <v>12.05</v>
      </c>
      <c r="E560" s="107">
        <v>28.91</v>
      </c>
      <c r="F560" s="107">
        <v>0</v>
      </c>
      <c r="G560" s="107">
        <v>0</v>
      </c>
      <c r="H560" s="107">
        <v>38.49</v>
      </c>
      <c r="I560" s="107">
        <v>0</v>
      </c>
      <c r="J560" s="107">
        <v>0</v>
      </c>
      <c r="K560" s="107">
        <v>0</v>
      </c>
      <c r="L560" s="107">
        <v>92.42</v>
      </c>
      <c r="M560" s="107">
        <v>3.17</v>
      </c>
      <c r="N560" s="107">
        <v>0</v>
      </c>
      <c r="O560" s="107">
        <v>0</v>
      </c>
      <c r="P560" s="107">
        <v>0</v>
      </c>
      <c r="Q560" s="107">
        <v>6.59</v>
      </c>
      <c r="R560" s="107">
        <v>0</v>
      </c>
      <c r="S560" s="107">
        <v>0</v>
      </c>
      <c r="T560" s="107">
        <v>12.2</v>
      </c>
      <c r="U560" s="107">
        <v>209.28</v>
      </c>
      <c r="V560" s="107">
        <v>132.76</v>
      </c>
      <c r="W560" s="107">
        <v>168.41</v>
      </c>
      <c r="X560" s="107">
        <v>445.64</v>
      </c>
      <c r="Y560" s="107">
        <v>349.77</v>
      </c>
    </row>
    <row r="561" spans="1:25" s="71" customFormat="1" ht="15.75" hidden="1" outlineLevel="1" x14ac:dyDescent="0.25">
      <c r="A561" s="125">
        <v>9</v>
      </c>
      <c r="B561" s="107">
        <v>7.05</v>
      </c>
      <c r="C561" s="107">
        <v>0</v>
      </c>
      <c r="D561" s="107">
        <v>0</v>
      </c>
      <c r="E561" s="107">
        <v>0</v>
      </c>
      <c r="F561" s="107">
        <v>0</v>
      </c>
      <c r="G561" s="107">
        <v>0</v>
      </c>
      <c r="H561" s="107">
        <v>683.93</v>
      </c>
      <c r="I561" s="107">
        <v>207.74</v>
      </c>
      <c r="J561" s="107">
        <v>0</v>
      </c>
      <c r="K561" s="107">
        <v>0</v>
      </c>
      <c r="L561" s="107">
        <v>55.37</v>
      </c>
      <c r="M561" s="107">
        <v>150.61000000000001</v>
      </c>
      <c r="N561" s="107">
        <v>0</v>
      </c>
      <c r="O561" s="107">
        <v>8.16</v>
      </c>
      <c r="P561" s="107">
        <v>0</v>
      </c>
      <c r="Q561" s="107">
        <v>0</v>
      </c>
      <c r="R561" s="107">
        <v>0</v>
      </c>
      <c r="S561" s="107">
        <v>122.78</v>
      </c>
      <c r="T561" s="107">
        <v>169.17</v>
      </c>
      <c r="U561" s="107">
        <v>304.89999999999998</v>
      </c>
      <c r="V561" s="107">
        <v>116.56</v>
      </c>
      <c r="W561" s="107">
        <v>210.96</v>
      </c>
      <c r="X561" s="107">
        <v>475.42</v>
      </c>
      <c r="Y561" s="107">
        <v>247.35</v>
      </c>
    </row>
    <row r="562" spans="1:25" s="71" customFormat="1" ht="15.75" hidden="1" outlineLevel="1" x14ac:dyDescent="0.25">
      <c r="A562" s="125">
        <v>10</v>
      </c>
      <c r="B562" s="107">
        <v>194.8</v>
      </c>
      <c r="C562" s="107">
        <v>46.23</v>
      </c>
      <c r="D562" s="107">
        <v>3.11</v>
      </c>
      <c r="E562" s="107">
        <v>19.88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68.38</v>
      </c>
      <c r="L562" s="107">
        <v>130.77000000000001</v>
      </c>
      <c r="M562" s="107">
        <v>165.82</v>
      </c>
      <c r="N562" s="107">
        <v>173.46</v>
      </c>
      <c r="O562" s="107">
        <v>260.07</v>
      </c>
      <c r="P562" s="107">
        <v>330.43</v>
      </c>
      <c r="Q562" s="107">
        <v>321.99</v>
      </c>
      <c r="R562" s="107">
        <v>295.83</v>
      </c>
      <c r="S562" s="107">
        <v>346.44</v>
      </c>
      <c r="T562" s="107">
        <v>325.2</v>
      </c>
      <c r="U562" s="107">
        <v>305.10000000000002</v>
      </c>
      <c r="V562" s="107">
        <v>249.23</v>
      </c>
      <c r="W562" s="107">
        <v>366.88</v>
      </c>
      <c r="X562" s="107">
        <v>628.78</v>
      </c>
      <c r="Y562" s="107">
        <v>391.06</v>
      </c>
    </row>
    <row r="563" spans="1:25" s="71" customFormat="1" ht="15.75" hidden="1" outlineLevel="1" x14ac:dyDescent="0.25">
      <c r="A563" s="125">
        <v>11</v>
      </c>
      <c r="B563" s="107">
        <v>94.86</v>
      </c>
      <c r="C563" s="107">
        <v>58.68</v>
      </c>
      <c r="D563" s="107">
        <v>52</v>
      </c>
      <c r="E563" s="107">
        <v>8.19</v>
      </c>
      <c r="F563" s="107">
        <v>0</v>
      </c>
      <c r="G563" s="107">
        <v>0</v>
      </c>
      <c r="H563" s="107">
        <v>0</v>
      </c>
      <c r="I563" s="107">
        <v>18.579999999999998</v>
      </c>
      <c r="J563" s="107">
        <v>0</v>
      </c>
      <c r="K563" s="107">
        <v>17.38</v>
      </c>
      <c r="L563" s="107">
        <v>75.64</v>
      </c>
      <c r="M563" s="107">
        <v>70.42</v>
      </c>
      <c r="N563" s="107">
        <v>95.46</v>
      </c>
      <c r="O563" s="107">
        <v>117.64</v>
      </c>
      <c r="P563" s="107">
        <v>201.33</v>
      </c>
      <c r="Q563" s="107">
        <v>259.74</v>
      </c>
      <c r="R563" s="107">
        <v>463.57</v>
      </c>
      <c r="S563" s="107">
        <v>469.49</v>
      </c>
      <c r="T563" s="107">
        <v>575.66999999999996</v>
      </c>
      <c r="U563" s="107">
        <v>436.58</v>
      </c>
      <c r="V563" s="107">
        <v>353.29</v>
      </c>
      <c r="W563" s="107">
        <v>477.66</v>
      </c>
      <c r="X563" s="107">
        <v>424.39</v>
      </c>
      <c r="Y563" s="107">
        <v>451.55</v>
      </c>
    </row>
    <row r="564" spans="1:25" s="71" customFormat="1" ht="15.75" hidden="1" outlineLevel="1" x14ac:dyDescent="0.25">
      <c r="A564" s="125">
        <v>12</v>
      </c>
      <c r="B564" s="107">
        <v>981.97</v>
      </c>
      <c r="C564" s="107">
        <v>900.02</v>
      </c>
      <c r="D564" s="107">
        <v>833.05</v>
      </c>
      <c r="E564" s="107">
        <v>775.81</v>
      </c>
      <c r="F564" s="107">
        <v>760.92</v>
      </c>
      <c r="G564" s="107">
        <v>855.24</v>
      </c>
      <c r="H564" s="107">
        <v>316.70999999999998</v>
      </c>
      <c r="I564" s="107">
        <v>231.38</v>
      </c>
      <c r="J564" s="107">
        <v>0</v>
      </c>
      <c r="K564" s="107">
        <v>0</v>
      </c>
      <c r="L564" s="107">
        <v>24.04</v>
      </c>
      <c r="M564" s="107">
        <v>149.03</v>
      </c>
      <c r="N564" s="107">
        <v>202.77</v>
      </c>
      <c r="O564" s="107">
        <v>289.18</v>
      </c>
      <c r="P564" s="107">
        <v>268.47000000000003</v>
      </c>
      <c r="Q564" s="107">
        <v>323.17</v>
      </c>
      <c r="R564" s="107">
        <v>435.3</v>
      </c>
      <c r="S564" s="107">
        <v>422.79</v>
      </c>
      <c r="T564" s="107">
        <v>328.08</v>
      </c>
      <c r="U564" s="107">
        <v>175.31</v>
      </c>
      <c r="V564" s="107">
        <v>32.03</v>
      </c>
      <c r="W564" s="107">
        <v>272.44</v>
      </c>
      <c r="X564" s="107">
        <v>491.55</v>
      </c>
      <c r="Y564" s="107">
        <v>322.94</v>
      </c>
    </row>
    <row r="565" spans="1:25" s="71" customFormat="1" ht="15.75" hidden="1" outlineLevel="1" x14ac:dyDescent="0.25">
      <c r="A565" s="125">
        <v>13</v>
      </c>
      <c r="B565" s="107">
        <v>109.34</v>
      </c>
      <c r="C565" s="107">
        <v>222.38</v>
      </c>
      <c r="D565" s="107">
        <v>46.28</v>
      </c>
      <c r="E565" s="107">
        <v>86.48</v>
      </c>
      <c r="F565" s="107">
        <v>46.38</v>
      </c>
      <c r="G565" s="107">
        <v>6.07</v>
      </c>
      <c r="H565" s="107">
        <v>2.4500000000000002</v>
      </c>
      <c r="I565" s="107">
        <v>228.63</v>
      </c>
      <c r="J565" s="107">
        <v>0</v>
      </c>
      <c r="K565" s="107">
        <v>16.68</v>
      </c>
      <c r="L565" s="107">
        <v>71.05</v>
      </c>
      <c r="M565" s="107">
        <v>85.5</v>
      </c>
      <c r="N565" s="107">
        <v>129.06</v>
      </c>
      <c r="O565" s="107">
        <v>0</v>
      </c>
      <c r="P565" s="107">
        <v>0</v>
      </c>
      <c r="Q565" s="107">
        <v>0</v>
      </c>
      <c r="R565" s="107">
        <v>0</v>
      </c>
      <c r="S565" s="107">
        <v>0</v>
      </c>
      <c r="T565" s="107">
        <v>0</v>
      </c>
      <c r="U565" s="107">
        <v>0</v>
      </c>
      <c r="V565" s="107">
        <v>0</v>
      </c>
      <c r="W565" s="107">
        <v>37.47</v>
      </c>
      <c r="X565" s="107">
        <v>391.26</v>
      </c>
      <c r="Y565" s="107">
        <v>311.55</v>
      </c>
    </row>
    <row r="566" spans="1:25" s="71" customFormat="1" ht="15.75" hidden="1" outlineLevel="1" x14ac:dyDescent="0.25">
      <c r="A566" s="125">
        <v>14</v>
      </c>
      <c r="B566" s="107">
        <v>190.79</v>
      </c>
      <c r="C566" s="107">
        <v>94.77</v>
      </c>
      <c r="D566" s="107">
        <v>84.6</v>
      </c>
      <c r="E566" s="107">
        <v>67.709999999999994</v>
      </c>
      <c r="F566" s="107">
        <v>31.86</v>
      </c>
      <c r="G566" s="107">
        <v>40.68</v>
      </c>
      <c r="H566" s="107">
        <v>45.18</v>
      </c>
      <c r="I566" s="107">
        <v>66.400000000000006</v>
      </c>
      <c r="J566" s="107">
        <v>31.33</v>
      </c>
      <c r="K566" s="107">
        <v>81.5</v>
      </c>
      <c r="L566" s="107">
        <v>158.21</v>
      </c>
      <c r="M566" s="107">
        <v>211.87</v>
      </c>
      <c r="N566" s="107">
        <v>310.54000000000002</v>
      </c>
      <c r="O566" s="107">
        <v>280.89</v>
      </c>
      <c r="P566" s="107">
        <v>248.98</v>
      </c>
      <c r="Q566" s="107">
        <v>201.65</v>
      </c>
      <c r="R566" s="107">
        <v>197.67</v>
      </c>
      <c r="S566" s="107">
        <v>170.32</v>
      </c>
      <c r="T566" s="107">
        <v>122.64</v>
      </c>
      <c r="U566" s="107">
        <v>94.16</v>
      </c>
      <c r="V566" s="107">
        <v>90.01</v>
      </c>
      <c r="W566" s="107">
        <v>186.57</v>
      </c>
      <c r="X566" s="107">
        <v>273.44</v>
      </c>
      <c r="Y566" s="107">
        <v>201.17</v>
      </c>
    </row>
    <row r="567" spans="1:25" s="71" customFormat="1" ht="15.75" hidden="1" outlineLevel="1" x14ac:dyDescent="0.25">
      <c r="A567" s="125">
        <v>15</v>
      </c>
      <c r="B567" s="107">
        <v>223.42</v>
      </c>
      <c r="C567" s="107">
        <v>784.79</v>
      </c>
      <c r="D567" s="107">
        <v>933.64</v>
      </c>
      <c r="E567" s="107">
        <v>855.61</v>
      </c>
      <c r="F567" s="107">
        <v>813.19</v>
      </c>
      <c r="G567" s="107">
        <v>858.04</v>
      </c>
      <c r="H567" s="107">
        <v>148.69</v>
      </c>
      <c r="I567" s="107">
        <v>426.53</v>
      </c>
      <c r="J567" s="107">
        <v>22.31</v>
      </c>
      <c r="K567" s="107">
        <v>160.18</v>
      </c>
      <c r="L567" s="107">
        <v>194.37</v>
      </c>
      <c r="M567" s="107">
        <v>225.61</v>
      </c>
      <c r="N567" s="107">
        <v>232.72</v>
      </c>
      <c r="O567" s="107">
        <v>217.42</v>
      </c>
      <c r="P567" s="107">
        <v>226.33</v>
      </c>
      <c r="Q567" s="107">
        <v>235.94</v>
      </c>
      <c r="R567" s="107">
        <v>240.74</v>
      </c>
      <c r="S567" s="107">
        <v>177.09</v>
      </c>
      <c r="T567" s="107">
        <v>198.33</v>
      </c>
      <c r="U567" s="107">
        <v>225.19</v>
      </c>
      <c r="V567" s="107">
        <v>230.35</v>
      </c>
      <c r="W567" s="107">
        <v>276.39999999999998</v>
      </c>
      <c r="X567" s="107">
        <v>373.5</v>
      </c>
      <c r="Y567" s="107">
        <v>294.37</v>
      </c>
    </row>
    <row r="568" spans="1:25" s="71" customFormat="1" ht="15.75" hidden="1" outlineLevel="1" x14ac:dyDescent="0.25">
      <c r="A568" s="125">
        <v>16</v>
      </c>
      <c r="B568" s="107">
        <v>116.02</v>
      </c>
      <c r="C568" s="107">
        <v>11.02</v>
      </c>
      <c r="D568" s="107">
        <v>45.61</v>
      </c>
      <c r="E568" s="107">
        <v>33.01</v>
      </c>
      <c r="F568" s="107">
        <v>13.12</v>
      </c>
      <c r="G568" s="107">
        <v>0</v>
      </c>
      <c r="H568" s="107">
        <v>0</v>
      </c>
      <c r="I568" s="107">
        <v>1.05</v>
      </c>
      <c r="J568" s="107">
        <v>0</v>
      </c>
      <c r="K568" s="107">
        <v>0</v>
      </c>
      <c r="L568" s="107">
        <v>106.45</v>
      </c>
      <c r="M568" s="107">
        <v>176.08</v>
      </c>
      <c r="N568" s="107">
        <v>146.57</v>
      </c>
      <c r="O568" s="107">
        <v>128.99</v>
      </c>
      <c r="P568" s="107">
        <v>0</v>
      </c>
      <c r="Q568" s="107">
        <v>198.63</v>
      </c>
      <c r="R568" s="107">
        <v>191.68</v>
      </c>
      <c r="S568" s="107">
        <v>202.9</v>
      </c>
      <c r="T568" s="107">
        <v>199.93</v>
      </c>
      <c r="U568" s="107">
        <v>120.52</v>
      </c>
      <c r="V568" s="107">
        <v>0</v>
      </c>
      <c r="W568" s="107">
        <v>232.94</v>
      </c>
      <c r="X568" s="107">
        <v>320.56</v>
      </c>
      <c r="Y568" s="107">
        <v>212.8</v>
      </c>
    </row>
    <row r="569" spans="1:25" s="71" customFormat="1" ht="15.75" hidden="1" outlineLevel="1" x14ac:dyDescent="0.25">
      <c r="A569" s="125">
        <v>17</v>
      </c>
      <c r="B569" s="107">
        <v>157.49</v>
      </c>
      <c r="C569" s="107">
        <v>48.78</v>
      </c>
      <c r="D569" s="107">
        <v>63.28</v>
      </c>
      <c r="E569" s="107">
        <v>87.35</v>
      </c>
      <c r="F569" s="107">
        <v>0.1</v>
      </c>
      <c r="G569" s="107">
        <v>0.05</v>
      </c>
      <c r="H569" s="107">
        <v>0</v>
      </c>
      <c r="I569" s="107">
        <v>158.94</v>
      </c>
      <c r="J569" s="107">
        <v>0</v>
      </c>
      <c r="K569" s="107">
        <v>90.37</v>
      </c>
      <c r="L569" s="107">
        <v>113.51</v>
      </c>
      <c r="M569" s="107">
        <v>147.57</v>
      </c>
      <c r="N569" s="107">
        <v>179.23</v>
      </c>
      <c r="O569" s="107">
        <v>183.61</v>
      </c>
      <c r="P569" s="107">
        <v>168.49</v>
      </c>
      <c r="Q569" s="107">
        <v>126.47</v>
      </c>
      <c r="R569" s="107">
        <v>169.08</v>
      </c>
      <c r="S569" s="107">
        <v>161.9</v>
      </c>
      <c r="T569" s="107">
        <v>241.01</v>
      </c>
      <c r="U569" s="107">
        <v>272.64</v>
      </c>
      <c r="V569" s="107">
        <v>0</v>
      </c>
      <c r="W569" s="107">
        <v>316.02</v>
      </c>
      <c r="X569" s="107">
        <v>437.8</v>
      </c>
      <c r="Y569" s="107">
        <v>242.38</v>
      </c>
    </row>
    <row r="570" spans="1:25" s="71" customFormat="1" ht="15.75" hidden="1" outlineLevel="1" x14ac:dyDescent="0.25">
      <c r="A570" s="125">
        <v>18</v>
      </c>
      <c r="B570" s="107">
        <v>53.19</v>
      </c>
      <c r="C570" s="107">
        <v>11.52</v>
      </c>
      <c r="D570" s="107">
        <v>0</v>
      </c>
      <c r="E570" s="107">
        <v>0</v>
      </c>
      <c r="F570" s="107">
        <v>770.2</v>
      </c>
      <c r="G570" s="107">
        <v>0</v>
      </c>
      <c r="H570" s="107">
        <v>1.51</v>
      </c>
      <c r="I570" s="107">
        <v>0</v>
      </c>
      <c r="J570" s="107">
        <v>0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0</v>
      </c>
      <c r="Q570" s="107">
        <v>0</v>
      </c>
      <c r="R570" s="107">
        <v>0</v>
      </c>
      <c r="S570" s="107">
        <v>0</v>
      </c>
      <c r="T570" s="107">
        <v>8.24</v>
      </c>
      <c r="U570" s="107">
        <v>0</v>
      </c>
      <c r="V570" s="107">
        <v>0</v>
      </c>
      <c r="W570" s="107">
        <v>25.7</v>
      </c>
      <c r="X570" s="107">
        <v>311.16000000000003</v>
      </c>
      <c r="Y570" s="107">
        <v>247.77</v>
      </c>
    </row>
    <row r="571" spans="1:25" s="71" customFormat="1" ht="15.75" hidden="1" outlineLevel="1" x14ac:dyDescent="0.25">
      <c r="A571" s="125">
        <v>19</v>
      </c>
      <c r="B571" s="107">
        <v>131.08000000000001</v>
      </c>
      <c r="C571" s="107">
        <v>87.46</v>
      </c>
      <c r="D571" s="107">
        <v>6.08</v>
      </c>
      <c r="E571" s="107">
        <v>21.89</v>
      </c>
      <c r="F571" s="107">
        <v>3.3</v>
      </c>
      <c r="G571" s="107">
        <v>1.1599999999999999</v>
      </c>
      <c r="H571" s="107">
        <v>1.03</v>
      </c>
      <c r="I571" s="107">
        <v>0.05</v>
      </c>
      <c r="J571" s="107">
        <v>1.2</v>
      </c>
      <c r="K571" s="107">
        <v>140.41</v>
      </c>
      <c r="L571" s="107">
        <v>181.5</v>
      </c>
      <c r="M571" s="107">
        <v>209.16</v>
      </c>
      <c r="N571" s="107">
        <v>155</v>
      </c>
      <c r="O571" s="107">
        <v>99.07</v>
      </c>
      <c r="P571" s="107">
        <v>128.71</v>
      </c>
      <c r="Q571" s="107">
        <v>137.83000000000001</v>
      </c>
      <c r="R571" s="107">
        <v>299.24</v>
      </c>
      <c r="S571" s="107">
        <v>385.99</v>
      </c>
      <c r="T571" s="107">
        <v>348.41</v>
      </c>
      <c r="U571" s="107">
        <v>273.64</v>
      </c>
      <c r="V571" s="107">
        <v>197.94</v>
      </c>
      <c r="W571" s="107">
        <v>376.59</v>
      </c>
      <c r="X571" s="107">
        <v>480.44</v>
      </c>
      <c r="Y571" s="107">
        <v>569.21</v>
      </c>
    </row>
    <row r="572" spans="1:25" s="71" customFormat="1" ht="15.75" hidden="1" outlineLevel="1" x14ac:dyDescent="0.25">
      <c r="A572" s="125">
        <v>20</v>
      </c>
      <c r="B572" s="107">
        <v>121.84</v>
      </c>
      <c r="C572" s="107">
        <v>230.71</v>
      </c>
      <c r="D572" s="107">
        <v>141.41999999999999</v>
      </c>
      <c r="E572" s="107">
        <v>107.33</v>
      </c>
      <c r="F572" s="107">
        <v>124.5</v>
      </c>
      <c r="G572" s="107">
        <v>42.11</v>
      </c>
      <c r="H572" s="107">
        <v>107.11</v>
      </c>
      <c r="I572" s="107">
        <v>175.79</v>
      </c>
      <c r="J572" s="107">
        <v>43.44</v>
      </c>
      <c r="K572" s="107">
        <v>40.93</v>
      </c>
      <c r="L572" s="107">
        <v>260.19</v>
      </c>
      <c r="M572" s="107">
        <v>280.19</v>
      </c>
      <c r="N572" s="107">
        <v>350.84</v>
      </c>
      <c r="O572" s="107">
        <v>454.2</v>
      </c>
      <c r="P572" s="107">
        <v>395.97</v>
      </c>
      <c r="Q572" s="107">
        <v>400.26</v>
      </c>
      <c r="R572" s="107">
        <v>414.18</v>
      </c>
      <c r="S572" s="107">
        <v>412.78</v>
      </c>
      <c r="T572" s="107">
        <v>369.85</v>
      </c>
      <c r="U572" s="107">
        <v>424.29</v>
      </c>
      <c r="V572" s="107">
        <v>395.21</v>
      </c>
      <c r="W572" s="107">
        <v>1051.98</v>
      </c>
      <c r="X572" s="107">
        <v>610.66999999999996</v>
      </c>
      <c r="Y572" s="107">
        <v>774.27</v>
      </c>
    </row>
    <row r="573" spans="1:25" s="71" customFormat="1" ht="15.75" hidden="1" outlineLevel="1" x14ac:dyDescent="0.25">
      <c r="A573" s="125">
        <v>21</v>
      </c>
      <c r="B573" s="107">
        <v>458.83</v>
      </c>
      <c r="C573" s="107">
        <v>282.57</v>
      </c>
      <c r="D573" s="107">
        <v>172.5</v>
      </c>
      <c r="E573" s="107">
        <v>111.34</v>
      </c>
      <c r="F573" s="107">
        <v>107.72</v>
      </c>
      <c r="G573" s="107">
        <v>98.33</v>
      </c>
      <c r="H573" s="107">
        <v>256.37</v>
      </c>
      <c r="I573" s="107">
        <v>86.72</v>
      </c>
      <c r="J573" s="107">
        <v>303.79000000000002</v>
      </c>
      <c r="K573" s="107">
        <v>308.83</v>
      </c>
      <c r="L573" s="107">
        <v>341.59</v>
      </c>
      <c r="M573" s="107">
        <v>368.72</v>
      </c>
      <c r="N573" s="107">
        <v>395.97</v>
      </c>
      <c r="O573" s="107">
        <v>418.65</v>
      </c>
      <c r="P573" s="107">
        <v>421.47</v>
      </c>
      <c r="Q573" s="107">
        <v>268.85000000000002</v>
      </c>
      <c r="R573" s="107">
        <v>294.45</v>
      </c>
      <c r="S573" s="107">
        <v>396.66</v>
      </c>
      <c r="T573" s="107">
        <v>459.55</v>
      </c>
      <c r="U573" s="107">
        <v>369.24</v>
      </c>
      <c r="V573" s="107">
        <v>215.17</v>
      </c>
      <c r="W573" s="107">
        <v>565.76</v>
      </c>
      <c r="X573" s="107">
        <v>670.93</v>
      </c>
      <c r="Y573" s="107">
        <v>613.04</v>
      </c>
    </row>
    <row r="574" spans="1:25" s="71" customFormat="1" ht="15.75" hidden="1" outlineLevel="1" x14ac:dyDescent="0.25">
      <c r="A574" s="125">
        <v>22</v>
      </c>
      <c r="B574" s="107">
        <v>114.49</v>
      </c>
      <c r="C574" s="107">
        <v>54.51</v>
      </c>
      <c r="D574" s="107">
        <v>0.68</v>
      </c>
      <c r="E574" s="107">
        <v>43.93</v>
      </c>
      <c r="F574" s="107">
        <v>0</v>
      </c>
      <c r="G574" s="107">
        <v>0</v>
      </c>
      <c r="H574" s="107">
        <v>0</v>
      </c>
      <c r="I574" s="107">
        <v>3.88</v>
      </c>
      <c r="J574" s="107">
        <v>0</v>
      </c>
      <c r="K574" s="107">
        <v>204.08</v>
      </c>
      <c r="L574" s="107">
        <v>150.47</v>
      </c>
      <c r="M574" s="107">
        <v>149.69999999999999</v>
      </c>
      <c r="N574" s="107">
        <v>77.400000000000006</v>
      </c>
      <c r="O574" s="107">
        <v>123.98</v>
      </c>
      <c r="P574" s="107">
        <v>38.99</v>
      </c>
      <c r="Q574" s="107">
        <v>145.79</v>
      </c>
      <c r="R574" s="107">
        <v>156.82</v>
      </c>
      <c r="S574" s="107">
        <v>164.14</v>
      </c>
      <c r="T574" s="107">
        <v>194.29</v>
      </c>
      <c r="U574" s="107">
        <v>0.79</v>
      </c>
      <c r="V574" s="107">
        <v>0</v>
      </c>
      <c r="W574" s="107">
        <v>280.25</v>
      </c>
      <c r="X574" s="107">
        <v>221.76</v>
      </c>
      <c r="Y574" s="107">
        <v>317.76</v>
      </c>
    </row>
    <row r="575" spans="1:25" s="71" customFormat="1" ht="15.75" hidden="1" outlineLevel="1" x14ac:dyDescent="0.25">
      <c r="A575" s="125">
        <v>23</v>
      </c>
      <c r="B575" s="107">
        <v>204.38</v>
      </c>
      <c r="C575" s="107">
        <v>112.94</v>
      </c>
      <c r="D575" s="107">
        <v>64.150000000000006</v>
      </c>
      <c r="E575" s="107">
        <v>27.9</v>
      </c>
      <c r="F575" s="107">
        <v>46.24</v>
      </c>
      <c r="G575" s="107">
        <v>0</v>
      </c>
      <c r="H575" s="107">
        <v>0</v>
      </c>
      <c r="I575" s="107">
        <v>0</v>
      </c>
      <c r="J575" s="107">
        <v>0</v>
      </c>
      <c r="K575" s="107">
        <v>0</v>
      </c>
      <c r="L575" s="107">
        <v>0</v>
      </c>
      <c r="M575" s="107">
        <v>0</v>
      </c>
      <c r="N575" s="107">
        <v>0</v>
      </c>
      <c r="O575" s="107">
        <v>23.88</v>
      </c>
      <c r="P575" s="107">
        <v>0.51</v>
      </c>
      <c r="Q575" s="107">
        <v>0.51</v>
      </c>
      <c r="R575" s="107">
        <v>3.04</v>
      </c>
      <c r="S575" s="107">
        <v>100.13</v>
      </c>
      <c r="T575" s="107">
        <v>13.68</v>
      </c>
      <c r="U575" s="107">
        <v>0.25</v>
      </c>
      <c r="V575" s="107">
        <v>0</v>
      </c>
      <c r="W575" s="107">
        <v>0</v>
      </c>
      <c r="X575" s="107">
        <v>489.96</v>
      </c>
      <c r="Y575" s="107">
        <v>397.96</v>
      </c>
    </row>
    <row r="576" spans="1:25" s="71" customFormat="1" ht="15.75" hidden="1" outlineLevel="1" x14ac:dyDescent="0.25">
      <c r="A576" s="125">
        <v>24</v>
      </c>
      <c r="B576" s="107">
        <v>123.76</v>
      </c>
      <c r="C576" s="107">
        <v>130.72</v>
      </c>
      <c r="D576" s="107">
        <v>51.21</v>
      </c>
      <c r="E576" s="107">
        <v>33.31</v>
      </c>
      <c r="F576" s="107">
        <v>22.96</v>
      </c>
      <c r="G576" s="107">
        <v>0.66</v>
      </c>
      <c r="H576" s="107">
        <v>102.71</v>
      </c>
      <c r="I576" s="107">
        <v>0.08</v>
      </c>
      <c r="J576" s="107">
        <v>0.41</v>
      </c>
      <c r="K576" s="107">
        <v>67.37</v>
      </c>
      <c r="L576" s="107">
        <v>154.36000000000001</v>
      </c>
      <c r="M576" s="107">
        <v>61.23</v>
      </c>
      <c r="N576" s="107">
        <v>141.04</v>
      </c>
      <c r="O576" s="107">
        <v>174.15</v>
      </c>
      <c r="P576" s="107">
        <v>206.19</v>
      </c>
      <c r="Q576" s="107">
        <v>13.2</v>
      </c>
      <c r="R576" s="107">
        <v>280.16000000000003</v>
      </c>
      <c r="S576" s="107">
        <v>272.42</v>
      </c>
      <c r="T576" s="107">
        <v>56.65</v>
      </c>
      <c r="U576" s="107">
        <v>86.68</v>
      </c>
      <c r="V576" s="107">
        <v>0.92</v>
      </c>
      <c r="W576" s="107">
        <v>96.38</v>
      </c>
      <c r="X576" s="107">
        <v>591.34</v>
      </c>
      <c r="Y576" s="107">
        <v>478.81</v>
      </c>
    </row>
    <row r="577" spans="1:25" s="71" customFormat="1" ht="15.75" hidden="1" outlineLevel="1" x14ac:dyDescent="0.25">
      <c r="A577" s="125">
        <v>25</v>
      </c>
      <c r="B577" s="107">
        <v>119.84</v>
      </c>
      <c r="C577" s="107">
        <v>87.36</v>
      </c>
      <c r="D577" s="107">
        <v>88.85</v>
      </c>
      <c r="E577" s="107">
        <v>117.25</v>
      </c>
      <c r="F577" s="107">
        <v>0</v>
      </c>
      <c r="G577" s="107">
        <v>0</v>
      </c>
      <c r="H577" s="107">
        <v>0</v>
      </c>
      <c r="I577" s="107">
        <v>0</v>
      </c>
      <c r="J577" s="107">
        <v>40.74</v>
      </c>
      <c r="K577" s="107">
        <v>150.33000000000001</v>
      </c>
      <c r="L577" s="107">
        <v>159.83000000000001</v>
      </c>
      <c r="M577" s="107">
        <v>160.80000000000001</v>
      </c>
      <c r="N577" s="107">
        <v>70.3</v>
      </c>
      <c r="O577" s="107">
        <v>93.76</v>
      </c>
      <c r="P577" s="107">
        <v>137.63999999999999</v>
      </c>
      <c r="Q577" s="107">
        <v>571.08000000000004</v>
      </c>
      <c r="R577" s="107">
        <v>597.67999999999995</v>
      </c>
      <c r="S577" s="107">
        <v>591.41999999999996</v>
      </c>
      <c r="T577" s="107">
        <v>548.36</v>
      </c>
      <c r="U577" s="107">
        <v>470.72</v>
      </c>
      <c r="V577" s="107">
        <v>463.42</v>
      </c>
      <c r="W577" s="107">
        <v>546.65</v>
      </c>
      <c r="X577" s="107">
        <v>630.49</v>
      </c>
      <c r="Y577" s="107">
        <v>397.46</v>
      </c>
    </row>
    <row r="578" spans="1:25" s="71" customFormat="1" ht="15.75" hidden="1" outlineLevel="1" x14ac:dyDescent="0.25">
      <c r="A578" s="125">
        <v>26</v>
      </c>
      <c r="B578" s="107">
        <v>175.58</v>
      </c>
      <c r="C578" s="107">
        <v>102.33</v>
      </c>
      <c r="D578" s="107">
        <v>22.19</v>
      </c>
      <c r="E578" s="107">
        <v>31.38</v>
      </c>
      <c r="F578" s="107">
        <v>0.46</v>
      </c>
      <c r="G578" s="107">
        <v>0</v>
      </c>
      <c r="H578" s="107">
        <v>0.03</v>
      </c>
      <c r="I578" s="107">
        <v>0</v>
      </c>
      <c r="J578" s="107">
        <v>0</v>
      </c>
      <c r="K578" s="107">
        <v>0.53</v>
      </c>
      <c r="L578" s="107">
        <v>72.47</v>
      </c>
      <c r="M578" s="107">
        <v>1.3</v>
      </c>
      <c r="N578" s="107">
        <v>0.24</v>
      </c>
      <c r="O578" s="107">
        <v>44.68</v>
      </c>
      <c r="P578" s="107">
        <v>3.87</v>
      </c>
      <c r="Q578" s="107">
        <v>24.03</v>
      </c>
      <c r="R578" s="107">
        <v>35.65</v>
      </c>
      <c r="S578" s="107">
        <v>155.06</v>
      </c>
      <c r="T578" s="107">
        <v>186.32</v>
      </c>
      <c r="U578" s="107">
        <v>65.42</v>
      </c>
      <c r="V578" s="107">
        <v>0</v>
      </c>
      <c r="W578" s="107">
        <v>71.34</v>
      </c>
      <c r="X578" s="107">
        <v>380.99</v>
      </c>
      <c r="Y578" s="107">
        <v>220.03</v>
      </c>
    </row>
    <row r="579" spans="1:25" s="71" customFormat="1" ht="15.75" hidden="1" outlineLevel="1" x14ac:dyDescent="0.25">
      <c r="A579" s="125">
        <v>27</v>
      </c>
      <c r="B579" s="107">
        <v>125.57</v>
      </c>
      <c r="C579" s="107">
        <v>0</v>
      </c>
      <c r="D579" s="107">
        <v>33.270000000000003</v>
      </c>
      <c r="E579" s="107">
        <v>26.46</v>
      </c>
      <c r="F579" s="107">
        <v>26.76</v>
      </c>
      <c r="G579" s="107">
        <v>0</v>
      </c>
      <c r="H579" s="107">
        <v>0</v>
      </c>
      <c r="I579" s="107">
        <v>58.52</v>
      </c>
      <c r="J579" s="107">
        <v>5.95</v>
      </c>
      <c r="K579" s="107">
        <v>0.01</v>
      </c>
      <c r="L579" s="107">
        <v>6.15</v>
      </c>
      <c r="M579" s="107">
        <v>7.92</v>
      </c>
      <c r="N579" s="107">
        <v>10.49</v>
      </c>
      <c r="O579" s="107">
        <v>14.66</v>
      </c>
      <c r="P579" s="107">
        <v>39.11</v>
      </c>
      <c r="Q579" s="107">
        <v>0</v>
      </c>
      <c r="R579" s="107">
        <v>43.26</v>
      </c>
      <c r="S579" s="107">
        <v>38.130000000000003</v>
      </c>
      <c r="T579" s="107">
        <v>17.739999999999998</v>
      </c>
      <c r="U579" s="107">
        <v>0</v>
      </c>
      <c r="V579" s="107">
        <v>0</v>
      </c>
      <c r="W579" s="107">
        <v>0</v>
      </c>
      <c r="X579" s="107">
        <v>128.02000000000001</v>
      </c>
      <c r="Y579" s="107">
        <v>356.74</v>
      </c>
    </row>
    <row r="580" spans="1:25" s="71" customFormat="1" ht="15.75" hidden="1" outlineLevel="1" x14ac:dyDescent="0.25">
      <c r="A580" s="125">
        <v>28</v>
      </c>
      <c r="B580" s="107">
        <v>52.02</v>
      </c>
      <c r="C580" s="107">
        <v>34.31</v>
      </c>
      <c r="D580" s="107">
        <v>137.24</v>
      </c>
      <c r="E580" s="107">
        <v>99.25</v>
      </c>
      <c r="F580" s="107">
        <v>61.19</v>
      </c>
      <c r="G580" s="107">
        <v>178.51</v>
      </c>
      <c r="H580" s="107">
        <v>210.6</v>
      </c>
      <c r="I580" s="107">
        <v>358.71</v>
      </c>
      <c r="J580" s="107">
        <v>162.82</v>
      </c>
      <c r="K580" s="107">
        <v>108.25</v>
      </c>
      <c r="L580" s="107">
        <v>247.23</v>
      </c>
      <c r="M580" s="107">
        <v>218.43</v>
      </c>
      <c r="N580" s="107">
        <v>208.19</v>
      </c>
      <c r="O580" s="107">
        <v>180.51</v>
      </c>
      <c r="P580" s="107">
        <v>193.59</v>
      </c>
      <c r="Q580" s="107">
        <v>190.79</v>
      </c>
      <c r="R580" s="107">
        <v>99.06</v>
      </c>
      <c r="S580" s="107">
        <v>142.66</v>
      </c>
      <c r="T580" s="107">
        <v>244.24</v>
      </c>
      <c r="U580" s="107">
        <v>149.19999999999999</v>
      </c>
      <c r="V580" s="107">
        <v>195.53</v>
      </c>
      <c r="W580" s="107">
        <v>471.84</v>
      </c>
      <c r="X580" s="107">
        <v>557.46</v>
      </c>
      <c r="Y580" s="107">
        <v>566.15</v>
      </c>
    </row>
    <row r="581" spans="1:25" s="71" customFormat="1" ht="15.75" hidden="1" outlineLevel="1" x14ac:dyDescent="0.25">
      <c r="A581" s="125">
        <v>29</v>
      </c>
      <c r="B581" s="107">
        <v>154.9</v>
      </c>
      <c r="C581" s="107">
        <v>101.2</v>
      </c>
      <c r="D581" s="107">
        <v>98.28</v>
      </c>
      <c r="E581" s="107">
        <v>61.33</v>
      </c>
      <c r="F581" s="107">
        <v>35.49</v>
      </c>
      <c r="G581" s="107">
        <v>13.63</v>
      </c>
      <c r="H581" s="107">
        <v>10.46</v>
      </c>
      <c r="I581" s="107">
        <v>102.64</v>
      </c>
      <c r="J581" s="107">
        <v>0</v>
      </c>
      <c r="K581" s="107">
        <v>34.729999999999997</v>
      </c>
      <c r="L581" s="107">
        <v>27.68</v>
      </c>
      <c r="M581" s="107">
        <v>53.56</v>
      </c>
      <c r="N581" s="107">
        <v>3.19</v>
      </c>
      <c r="O581" s="107">
        <v>24.77</v>
      </c>
      <c r="P581" s="107">
        <v>40.130000000000003</v>
      </c>
      <c r="Q581" s="107">
        <v>83.67</v>
      </c>
      <c r="R581" s="107">
        <v>65.78</v>
      </c>
      <c r="S581" s="107">
        <v>41.6</v>
      </c>
      <c r="T581" s="107">
        <v>49</v>
      </c>
      <c r="U581" s="107">
        <v>26.4</v>
      </c>
      <c r="V581" s="107">
        <v>23.53</v>
      </c>
      <c r="W581" s="107">
        <v>106.86</v>
      </c>
      <c r="X581" s="107">
        <v>502.47</v>
      </c>
      <c r="Y581" s="107">
        <v>395.49</v>
      </c>
    </row>
    <row r="582" spans="1:25" s="71" customFormat="1" ht="16.5" customHeight="1" collapsed="1" x14ac:dyDescent="0.25">
      <c r="A582" s="125">
        <v>30</v>
      </c>
      <c r="B582" s="107">
        <v>134.44999999999999</v>
      </c>
      <c r="C582" s="107">
        <v>382.09</v>
      </c>
      <c r="D582" s="107">
        <v>5.49</v>
      </c>
      <c r="E582" s="107">
        <v>0</v>
      </c>
      <c r="F582" s="107">
        <v>829.01</v>
      </c>
      <c r="G582" s="107">
        <v>0</v>
      </c>
      <c r="H582" s="107">
        <v>24.78</v>
      </c>
      <c r="I582" s="107">
        <v>0</v>
      </c>
      <c r="J582" s="107">
        <v>0</v>
      </c>
      <c r="K582" s="107">
        <v>0</v>
      </c>
      <c r="L582" s="107">
        <v>52.8</v>
      </c>
      <c r="M582" s="107">
        <v>0</v>
      </c>
      <c r="N582" s="107">
        <v>0</v>
      </c>
      <c r="O582" s="107">
        <v>0.75</v>
      </c>
      <c r="P582" s="107">
        <v>20.85</v>
      </c>
      <c r="Q582" s="107">
        <v>9.6</v>
      </c>
      <c r="R582" s="107">
        <v>21.61</v>
      </c>
      <c r="S582" s="107">
        <v>17.670000000000002</v>
      </c>
      <c r="T582" s="107">
        <v>12.22</v>
      </c>
      <c r="U582" s="107">
        <v>0</v>
      </c>
      <c r="V582" s="107">
        <v>0</v>
      </c>
      <c r="W582" s="107">
        <v>181.29</v>
      </c>
      <c r="X582" s="107">
        <v>393.52</v>
      </c>
      <c r="Y582" s="107">
        <v>343.94</v>
      </c>
    </row>
    <row r="583" spans="1:25" s="71" customFormat="1" ht="16.5" customHeight="1" x14ac:dyDescent="0.25">
      <c r="A583" s="125">
        <v>31</v>
      </c>
      <c r="B583" s="107">
        <v>89.28</v>
      </c>
      <c r="C583" s="107">
        <v>43.86</v>
      </c>
      <c r="D583" s="107">
        <v>28.82</v>
      </c>
      <c r="E583" s="107">
        <v>17.04</v>
      </c>
      <c r="F583" s="107">
        <v>4.7</v>
      </c>
      <c r="G583" s="107">
        <v>0</v>
      </c>
      <c r="H583" s="107">
        <v>0</v>
      </c>
      <c r="I583" s="107">
        <v>0</v>
      </c>
      <c r="J583" s="107">
        <v>0</v>
      </c>
      <c r="K583" s="107">
        <v>0</v>
      </c>
      <c r="L583" s="107">
        <v>0.28999999999999998</v>
      </c>
      <c r="M583" s="107">
        <v>29.75</v>
      </c>
      <c r="N583" s="107">
        <v>0</v>
      </c>
      <c r="O583" s="107">
        <v>0</v>
      </c>
      <c r="P583" s="107">
        <v>0</v>
      </c>
      <c r="Q583" s="107">
        <v>0</v>
      </c>
      <c r="R583" s="107">
        <v>0</v>
      </c>
      <c r="S583" s="107">
        <v>0</v>
      </c>
      <c r="T583" s="107">
        <v>59.46</v>
      </c>
      <c r="U583" s="107">
        <v>0</v>
      </c>
      <c r="V583" s="107">
        <v>0</v>
      </c>
      <c r="W583" s="107">
        <v>23.26</v>
      </c>
      <c r="X583" s="107">
        <v>362.59</v>
      </c>
      <c r="Y583" s="107">
        <v>301.72000000000003</v>
      </c>
    </row>
    <row r="584" spans="1:25" s="71" customFormat="1" ht="15.75" x14ac:dyDescent="0.25">
      <c r="A584" s="46"/>
    </row>
    <row r="585" spans="1:25" s="71" customFormat="1" ht="27" customHeight="1" x14ac:dyDescent="0.25">
      <c r="A585" s="152" t="s">
        <v>64</v>
      </c>
      <c r="B585" s="152"/>
      <c r="C585" s="152"/>
      <c r="D585" s="152"/>
      <c r="E585" s="152"/>
      <c r="F585" s="152"/>
      <c r="G585" s="152"/>
      <c r="H585" s="152"/>
      <c r="I585" s="152"/>
      <c r="J585" s="152"/>
    </row>
    <row r="586" spans="1:25" s="71" customFormat="1" ht="49.5" customHeight="1" x14ac:dyDescent="0.25">
      <c r="A586" s="171" t="s">
        <v>65</v>
      </c>
      <c r="B586" s="171"/>
      <c r="C586" s="171"/>
      <c r="D586" s="171"/>
      <c r="E586" s="171"/>
      <c r="F586" s="171"/>
      <c r="G586" s="172" t="s">
        <v>137</v>
      </c>
      <c r="H586" s="173"/>
      <c r="I586" s="173"/>
      <c r="J586" s="174"/>
    </row>
    <row r="587" spans="1:25" s="71" customFormat="1" ht="60.6" customHeight="1" x14ac:dyDescent="0.25">
      <c r="A587" s="171" t="s">
        <v>66</v>
      </c>
      <c r="B587" s="171"/>
      <c r="C587" s="171"/>
      <c r="D587" s="171"/>
      <c r="E587" s="171"/>
      <c r="F587" s="171"/>
      <c r="G587" s="175" t="s">
        <v>138</v>
      </c>
      <c r="H587" s="176"/>
      <c r="I587" s="176"/>
      <c r="J587" s="177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78">
        <v>788238.16999999993</v>
      </c>
      <c r="P589" s="178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3" t="s">
        <v>32</v>
      </c>
      <c r="B596" s="153" t="s">
        <v>122</v>
      </c>
      <c r="C596" s="153"/>
      <c r="D596" s="153"/>
      <c r="E596" s="153"/>
      <c r="F596" s="153"/>
      <c r="G596" s="153"/>
      <c r="H596" s="153"/>
      <c r="I596" s="153"/>
      <c r="J596" s="153"/>
      <c r="K596" s="153"/>
      <c r="L596" s="153"/>
      <c r="M596" s="153"/>
      <c r="N596" s="153"/>
      <c r="O596" s="153"/>
      <c r="P596" s="153"/>
      <c r="Q596" s="153"/>
      <c r="R596" s="153"/>
      <c r="S596" s="153"/>
      <c r="T596" s="153"/>
      <c r="U596" s="153"/>
      <c r="V596" s="153"/>
      <c r="W596" s="153"/>
      <c r="X596" s="153"/>
      <c r="Y596" s="153"/>
    </row>
    <row r="597" spans="1:25" s="83" customFormat="1" ht="12.75" x14ac:dyDescent="0.2">
      <c r="A597" s="153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1250.492415499823</v>
      </c>
      <c r="C598" s="105">
        <v>1224.4324154998228</v>
      </c>
      <c r="D598" s="105">
        <v>1081.7024154998228</v>
      </c>
      <c r="E598" s="105">
        <v>1013.1324154998229</v>
      </c>
      <c r="F598" s="105">
        <v>1007.7924154998228</v>
      </c>
      <c r="G598" s="105">
        <v>1063.6924154998228</v>
      </c>
      <c r="H598" s="105">
        <v>1193.512415499823</v>
      </c>
      <c r="I598" s="105">
        <v>1389.3424154998229</v>
      </c>
      <c r="J598" s="105">
        <v>1589.4424154998228</v>
      </c>
      <c r="K598" s="105">
        <v>1824.3624154998229</v>
      </c>
      <c r="L598" s="105">
        <v>1921.6024154998227</v>
      </c>
      <c r="M598" s="105">
        <v>1938.8724154998226</v>
      </c>
      <c r="N598" s="105">
        <v>1947.5424154998227</v>
      </c>
      <c r="O598" s="105">
        <v>2047.9824154998228</v>
      </c>
      <c r="P598" s="105">
        <v>2022.472415499823</v>
      </c>
      <c r="Q598" s="105">
        <v>2033.5624154998227</v>
      </c>
      <c r="R598" s="105">
        <v>1974.3224154998229</v>
      </c>
      <c r="S598" s="105">
        <v>1928.3124154998227</v>
      </c>
      <c r="T598" s="105">
        <v>1880.6424154998226</v>
      </c>
      <c r="U598" s="105">
        <v>1742.1224154998226</v>
      </c>
      <c r="V598" s="105">
        <v>1847.8224154998229</v>
      </c>
      <c r="W598" s="105">
        <v>1954.9424154998228</v>
      </c>
      <c r="X598" s="105">
        <v>1847.9424154998228</v>
      </c>
      <c r="Y598" s="105">
        <v>1465.2724154998227</v>
      </c>
    </row>
    <row r="599" spans="1:25" s="71" customFormat="1" ht="15.75" hidden="1" outlineLevel="1" x14ac:dyDescent="0.25">
      <c r="A599" s="125">
        <v>2</v>
      </c>
      <c r="B599" s="105">
        <v>1007.8624154998229</v>
      </c>
      <c r="C599" s="105">
        <v>1009.5724154998228</v>
      </c>
      <c r="D599" s="105">
        <v>1009.0524154998228</v>
      </c>
      <c r="E599" s="105">
        <v>951.52241549982284</v>
      </c>
      <c r="F599" s="105">
        <v>365.59241549982283</v>
      </c>
      <c r="G599" s="105">
        <v>344.51241549982285</v>
      </c>
      <c r="H599" s="105">
        <v>346.95241549982285</v>
      </c>
      <c r="I599" s="105">
        <v>1104.2724154998227</v>
      </c>
      <c r="J599" s="105">
        <v>1636.8024154998229</v>
      </c>
      <c r="K599" s="105">
        <v>1849.5724154998229</v>
      </c>
      <c r="L599" s="105">
        <v>1977.7724154998227</v>
      </c>
      <c r="M599" s="105">
        <v>2006.3724154998226</v>
      </c>
      <c r="N599" s="105">
        <v>1971.8624154998229</v>
      </c>
      <c r="O599" s="105">
        <v>2049.3824154998229</v>
      </c>
      <c r="P599" s="105">
        <v>2080.0924154998229</v>
      </c>
      <c r="Q599" s="105">
        <v>2079.1924154998228</v>
      </c>
      <c r="R599" s="105">
        <v>2080.2924154998227</v>
      </c>
      <c r="S599" s="105">
        <v>2021.3124154998227</v>
      </c>
      <c r="T599" s="105">
        <v>1909.952415499823</v>
      </c>
      <c r="U599" s="105">
        <v>1809.3024154998229</v>
      </c>
      <c r="V599" s="105">
        <v>1850.432415499823</v>
      </c>
      <c r="W599" s="105">
        <v>1926.4024154998228</v>
      </c>
      <c r="X599" s="105">
        <v>1820.432415499823</v>
      </c>
      <c r="Y599" s="105">
        <v>1662.8024154998229</v>
      </c>
    </row>
    <row r="600" spans="1:25" s="71" customFormat="1" ht="15.75" hidden="1" outlineLevel="1" x14ac:dyDescent="0.25">
      <c r="A600" s="125">
        <v>3</v>
      </c>
      <c r="B600" s="105">
        <v>1243.1924154998228</v>
      </c>
      <c r="C600" s="105">
        <v>1120.262415499823</v>
      </c>
      <c r="D600" s="105">
        <v>1010.5024154998229</v>
      </c>
      <c r="E600" s="105">
        <v>334.77241549982284</v>
      </c>
      <c r="F600" s="105">
        <v>334.77241549982284</v>
      </c>
      <c r="G600" s="105">
        <v>334.77241549982284</v>
      </c>
      <c r="H600" s="105">
        <v>1096.4824154998228</v>
      </c>
      <c r="I600" s="105">
        <v>1502.8224154998229</v>
      </c>
      <c r="J600" s="105">
        <v>1653.6024154998227</v>
      </c>
      <c r="K600" s="105">
        <v>1877.182415499823</v>
      </c>
      <c r="L600" s="105">
        <v>1922.8624154998229</v>
      </c>
      <c r="M600" s="105">
        <v>1999.9024154998228</v>
      </c>
      <c r="N600" s="105">
        <v>2031.472415499823</v>
      </c>
      <c r="O600" s="105">
        <v>2049.9224154998228</v>
      </c>
      <c r="P600" s="105">
        <v>2070.202415499823</v>
      </c>
      <c r="Q600" s="105">
        <v>2071.7324154998228</v>
      </c>
      <c r="R600" s="105">
        <v>2072.7324154998228</v>
      </c>
      <c r="S600" s="105">
        <v>2063.202415499823</v>
      </c>
      <c r="T600" s="105">
        <v>2026.3624154998229</v>
      </c>
      <c r="U600" s="105">
        <v>1893.5324154998229</v>
      </c>
      <c r="V600" s="105">
        <v>1966.8224154998229</v>
      </c>
      <c r="W600" s="105">
        <v>2033.2524154998227</v>
      </c>
      <c r="X600" s="105">
        <v>1962.4224154998228</v>
      </c>
      <c r="Y600" s="105">
        <v>1581.0724154998229</v>
      </c>
    </row>
    <row r="601" spans="1:25" s="71" customFormat="1" ht="15.75" hidden="1" outlineLevel="1" x14ac:dyDescent="0.25">
      <c r="A601" s="125">
        <v>4</v>
      </c>
      <c r="B601" s="105">
        <v>1240.8024154998229</v>
      </c>
      <c r="C601" s="105">
        <v>1123.3924154998228</v>
      </c>
      <c r="D601" s="105">
        <v>1049.492415499823</v>
      </c>
      <c r="E601" s="105">
        <v>995.78241549982283</v>
      </c>
      <c r="F601" s="105">
        <v>989.24241549982287</v>
      </c>
      <c r="G601" s="105">
        <v>1010.9024154998228</v>
      </c>
      <c r="H601" s="105">
        <v>1187.9124154998228</v>
      </c>
      <c r="I601" s="105">
        <v>1411.1724154998228</v>
      </c>
      <c r="J601" s="105">
        <v>1596.5824154998227</v>
      </c>
      <c r="K601" s="105">
        <v>1859.7124154998228</v>
      </c>
      <c r="L601" s="105">
        <v>1918.0624154998227</v>
      </c>
      <c r="M601" s="105">
        <v>2004.8924154998226</v>
      </c>
      <c r="N601" s="105">
        <v>2030.5024154998227</v>
      </c>
      <c r="O601" s="105">
        <v>2146.4424154998228</v>
      </c>
      <c r="P601" s="105">
        <v>2158.3224154998229</v>
      </c>
      <c r="Q601" s="105">
        <v>2030.3624154998229</v>
      </c>
      <c r="R601" s="105">
        <v>2067.512415499823</v>
      </c>
      <c r="S601" s="105">
        <v>2078.7524154998227</v>
      </c>
      <c r="T601" s="105">
        <v>2065.1324154998229</v>
      </c>
      <c r="U601" s="105">
        <v>1994.0724154998229</v>
      </c>
      <c r="V601" s="105">
        <v>2015.6924154998228</v>
      </c>
      <c r="W601" s="105">
        <v>2048.3224154998229</v>
      </c>
      <c r="X601" s="105">
        <v>1858.3824154998229</v>
      </c>
      <c r="Y601" s="105">
        <v>1568.8424154998229</v>
      </c>
    </row>
    <row r="602" spans="1:25" s="71" customFormat="1" ht="15.75" hidden="1" outlineLevel="1" x14ac:dyDescent="0.25">
      <c r="A602" s="125">
        <v>5</v>
      </c>
      <c r="B602" s="105">
        <v>1297.722415499823</v>
      </c>
      <c r="C602" s="105">
        <v>1226.7324154998228</v>
      </c>
      <c r="D602" s="105">
        <v>1102.4424154998228</v>
      </c>
      <c r="E602" s="105">
        <v>1047.8124154998227</v>
      </c>
      <c r="F602" s="105">
        <v>1013.6024154998229</v>
      </c>
      <c r="G602" s="105">
        <v>1104.472415499823</v>
      </c>
      <c r="H602" s="105">
        <v>1255.992415499823</v>
      </c>
      <c r="I602" s="105">
        <v>1615.1624154998231</v>
      </c>
      <c r="J602" s="105">
        <v>1796.7824154998229</v>
      </c>
      <c r="K602" s="105">
        <v>2015.4224154998228</v>
      </c>
      <c r="L602" s="105">
        <v>2085.0324154998229</v>
      </c>
      <c r="M602" s="105">
        <v>2113.702415499823</v>
      </c>
      <c r="N602" s="105">
        <v>2139.6324154998229</v>
      </c>
      <c r="O602" s="105">
        <v>2182.202415499823</v>
      </c>
      <c r="P602" s="105">
        <v>2194.452415499823</v>
      </c>
      <c r="Q602" s="105">
        <v>2186.4124154998231</v>
      </c>
      <c r="R602" s="105">
        <v>2191.9224154998228</v>
      </c>
      <c r="S602" s="105">
        <v>2198.492415499823</v>
      </c>
      <c r="T602" s="105">
        <v>2187.5024154998227</v>
      </c>
      <c r="U602" s="105">
        <v>2020.7724154998227</v>
      </c>
      <c r="V602" s="105">
        <v>2067.4224154998228</v>
      </c>
      <c r="W602" s="105">
        <v>2188.0424154998227</v>
      </c>
      <c r="X602" s="105">
        <v>2009.722415499823</v>
      </c>
      <c r="Y602" s="105">
        <v>1745.972415499823</v>
      </c>
    </row>
    <row r="603" spans="1:25" s="71" customFormat="1" ht="15.75" hidden="1" outlineLevel="1" x14ac:dyDescent="0.25">
      <c r="A603" s="125">
        <v>6</v>
      </c>
      <c r="B603" s="105">
        <v>1415.7724154998227</v>
      </c>
      <c r="C603" s="105">
        <v>1278.6924154998228</v>
      </c>
      <c r="D603" s="105">
        <v>1215.3624154998229</v>
      </c>
      <c r="E603" s="105">
        <v>1155.6824154998228</v>
      </c>
      <c r="F603" s="105">
        <v>1089.8224154998229</v>
      </c>
      <c r="G603" s="105">
        <v>1134.1824154998228</v>
      </c>
      <c r="H603" s="105">
        <v>1153.9324154998228</v>
      </c>
      <c r="I603" s="105">
        <v>1335.6324154998229</v>
      </c>
      <c r="J603" s="105">
        <v>1678.6424154998226</v>
      </c>
      <c r="K603" s="105">
        <v>1943.3824154998229</v>
      </c>
      <c r="L603" s="105">
        <v>1980.202415499823</v>
      </c>
      <c r="M603" s="105">
        <v>2004.6524154998228</v>
      </c>
      <c r="N603" s="105">
        <v>2007.262415499823</v>
      </c>
      <c r="O603" s="105">
        <v>2016.8524154998227</v>
      </c>
      <c r="P603" s="105">
        <v>2032.452415499823</v>
      </c>
      <c r="Q603" s="105">
        <v>2033.2524154998227</v>
      </c>
      <c r="R603" s="105">
        <v>2037.0024154998227</v>
      </c>
      <c r="S603" s="105">
        <v>2026.6024154998227</v>
      </c>
      <c r="T603" s="105">
        <v>2019.0324154998229</v>
      </c>
      <c r="U603" s="105">
        <v>1994.0824154998227</v>
      </c>
      <c r="V603" s="105">
        <v>2002.3724154998226</v>
      </c>
      <c r="W603" s="105">
        <v>2032.5624154998227</v>
      </c>
      <c r="X603" s="105">
        <v>1937.8124154998227</v>
      </c>
      <c r="Y603" s="105">
        <v>1702.9024154998228</v>
      </c>
    </row>
    <row r="604" spans="1:25" s="71" customFormat="1" ht="15.75" hidden="1" outlineLevel="1" x14ac:dyDescent="0.25">
      <c r="A604" s="125">
        <v>7</v>
      </c>
      <c r="B604" s="105">
        <v>1373.3024154998229</v>
      </c>
      <c r="C604" s="105">
        <v>1270.7124154998228</v>
      </c>
      <c r="D604" s="105">
        <v>1208.0824154998227</v>
      </c>
      <c r="E604" s="105">
        <v>1143.3924154998228</v>
      </c>
      <c r="F604" s="105">
        <v>1087.472415499823</v>
      </c>
      <c r="G604" s="105">
        <v>1101.5324154998229</v>
      </c>
      <c r="H604" s="105">
        <v>1098.512415499823</v>
      </c>
      <c r="I604" s="105">
        <v>1225.0924154998229</v>
      </c>
      <c r="J604" s="105">
        <v>1403.5424154998227</v>
      </c>
      <c r="K604" s="105">
        <v>1598.952415499823</v>
      </c>
      <c r="L604" s="105">
        <v>1638.0924154998229</v>
      </c>
      <c r="M604" s="105">
        <v>1804.9424154998228</v>
      </c>
      <c r="N604" s="105">
        <v>1814.432415499823</v>
      </c>
      <c r="O604" s="105">
        <v>1828.3524154998227</v>
      </c>
      <c r="P604" s="105">
        <v>1842.202415499823</v>
      </c>
      <c r="Q604" s="105">
        <v>2014.7124154998228</v>
      </c>
      <c r="R604" s="105">
        <v>1855.8424154998229</v>
      </c>
      <c r="S604" s="105">
        <v>1697.1124154998229</v>
      </c>
      <c r="T604" s="105">
        <v>1689.0624154998227</v>
      </c>
      <c r="U604" s="105">
        <v>1619.5924154998229</v>
      </c>
      <c r="V604" s="105">
        <v>1687.5224154998227</v>
      </c>
      <c r="W604" s="105">
        <v>1757.4624154998228</v>
      </c>
      <c r="X604" s="105">
        <v>1678.6124154998229</v>
      </c>
      <c r="Y604" s="105">
        <v>1488.9024154998228</v>
      </c>
    </row>
    <row r="605" spans="1:25" s="71" customFormat="1" ht="15.75" hidden="1" outlineLevel="1" x14ac:dyDescent="0.25">
      <c r="A605" s="125">
        <v>8</v>
      </c>
      <c r="B605" s="105">
        <v>1316.2024154998228</v>
      </c>
      <c r="C605" s="105">
        <v>1233.472415499823</v>
      </c>
      <c r="D605" s="105">
        <v>1159.9424154998228</v>
      </c>
      <c r="E605" s="105">
        <v>1121.1024154998229</v>
      </c>
      <c r="F605" s="105">
        <v>1081.4124154998228</v>
      </c>
      <c r="G605" s="105">
        <v>1146.7924154998227</v>
      </c>
      <c r="H605" s="105">
        <v>1250.8424154998229</v>
      </c>
      <c r="I605" s="105">
        <v>1387.1924154998228</v>
      </c>
      <c r="J605" s="105">
        <v>1665.8224154998229</v>
      </c>
      <c r="K605" s="105">
        <v>1882.3824154998229</v>
      </c>
      <c r="L605" s="105">
        <v>2001.0224154998227</v>
      </c>
      <c r="M605" s="105">
        <v>2002.8524154998227</v>
      </c>
      <c r="N605" s="105">
        <v>1988.6424154998226</v>
      </c>
      <c r="O605" s="105">
        <v>2024.5824154998227</v>
      </c>
      <c r="P605" s="105">
        <v>2070.2124154998228</v>
      </c>
      <c r="Q605" s="105">
        <v>2198.762415499823</v>
      </c>
      <c r="R605" s="105">
        <v>2068.9624154998228</v>
      </c>
      <c r="S605" s="105">
        <v>2055.2324154998228</v>
      </c>
      <c r="T605" s="105">
        <v>2020.012415499823</v>
      </c>
      <c r="U605" s="105">
        <v>1938.5724154998229</v>
      </c>
      <c r="V605" s="105">
        <v>1979.4124154998231</v>
      </c>
      <c r="W605" s="105">
        <v>2022.972415499823</v>
      </c>
      <c r="X605" s="105">
        <v>1909.5024154998227</v>
      </c>
      <c r="Y605" s="105">
        <v>1684.4024154998228</v>
      </c>
    </row>
    <row r="606" spans="1:25" s="71" customFormat="1" ht="15.75" hidden="1" outlineLevel="1" x14ac:dyDescent="0.25">
      <c r="A606" s="125">
        <v>9</v>
      </c>
      <c r="B606" s="105">
        <v>1272.5824154998227</v>
      </c>
      <c r="C606" s="105">
        <v>1188.222415499823</v>
      </c>
      <c r="D606" s="105">
        <v>1114.8324154998227</v>
      </c>
      <c r="E606" s="105">
        <v>1046.722415499823</v>
      </c>
      <c r="F606" s="105">
        <v>944.9624154998229</v>
      </c>
      <c r="G606" s="105">
        <v>1058.6824154998228</v>
      </c>
      <c r="H606" s="105">
        <v>1210.8624154998229</v>
      </c>
      <c r="I606" s="105">
        <v>1436.3424154998229</v>
      </c>
      <c r="J606" s="105">
        <v>1587.8524154998227</v>
      </c>
      <c r="K606" s="105">
        <v>1896.5424154998227</v>
      </c>
      <c r="L606" s="105">
        <v>1965.452415499823</v>
      </c>
      <c r="M606" s="105">
        <v>1998.4124154998231</v>
      </c>
      <c r="N606" s="105">
        <v>1962.5324154998229</v>
      </c>
      <c r="O606" s="105">
        <v>2007.932415499823</v>
      </c>
      <c r="P606" s="105">
        <v>2056.7824154998229</v>
      </c>
      <c r="Q606" s="105">
        <v>2059.0624154998227</v>
      </c>
      <c r="R606" s="105">
        <v>2063.512415499823</v>
      </c>
      <c r="S606" s="105">
        <v>2031.3024154998229</v>
      </c>
      <c r="T606" s="105">
        <v>1999.3324154998227</v>
      </c>
      <c r="U606" s="105">
        <v>1870.0424154998227</v>
      </c>
      <c r="V606" s="105">
        <v>1886.2124154998228</v>
      </c>
      <c r="W606" s="105">
        <v>1976.4224154998228</v>
      </c>
      <c r="X606" s="105">
        <v>1885.8424154998229</v>
      </c>
      <c r="Y606" s="105">
        <v>1566.0424154998227</v>
      </c>
    </row>
    <row r="607" spans="1:25" s="71" customFormat="1" ht="15.75" hidden="1" outlineLevel="1" x14ac:dyDescent="0.25">
      <c r="A607" s="125">
        <v>10</v>
      </c>
      <c r="B607" s="105">
        <v>1429.492415499823</v>
      </c>
      <c r="C607" s="105">
        <v>1259.5724154998229</v>
      </c>
      <c r="D607" s="105">
        <v>1161.9024154998228</v>
      </c>
      <c r="E607" s="105">
        <v>1137.8124154998227</v>
      </c>
      <c r="F607" s="105">
        <v>1125.6424154998228</v>
      </c>
      <c r="G607" s="105">
        <v>1159.6724154998228</v>
      </c>
      <c r="H607" s="105">
        <v>1329.7324154998228</v>
      </c>
      <c r="I607" s="105">
        <v>1593.972415499823</v>
      </c>
      <c r="J607" s="105">
        <v>1807.7824154998229</v>
      </c>
      <c r="K607" s="105">
        <v>2041.242415499823</v>
      </c>
      <c r="L607" s="105">
        <v>2072.7524154998227</v>
      </c>
      <c r="M607" s="105">
        <v>2076.3524154998227</v>
      </c>
      <c r="N607" s="105">
        <v>2074.0724154998229</v>
      </c>
      <c r="O607" s="105">
        <v>2147.8624154998229</v>
      </c>
      <c r="P607" s="105">
        <v>2174.1024154998227</v>
      </c>
      <c r="Q607" s="105">
        <v>2137.512415499823</v>
      </c>
      <c r="R607" s="105">
        <v>2063.3124154998227</v>
      </c>
      <c r="S607" s="105">
        <v>2057.3724154998226</v>
      </c>
      <c r="T607" s="105">
        <v>2005.0524154998229</v>
      </c>
      <c r="U607" s="105">
        <v>1906.8224154998229</v>
      </c>
      <c r="V607" s="105">
        <v>1940.4224154998228</v>
      </c>
      <c r="W607" s="105">
        <v>2004.5624154998227</v>
      </c>
      <c r="X607" s="105">
        <v>1882.0024154998227</v>
      </c>
      <c r="Y607" s="105">
        <v>1671.4424154998228</v>
      </c>
    </row>
    <row r="608" spans="1:25" s="71" customFormat="1" ht="15.75" hidden="1" outlineLevel="1" x14ac:dyDescent="0.25">
      <c r="A608" s="125">
        <v>11</v>
      </c>
      <c r="B608" s="105">
        <v>1370.2524154998227</v>
      </c>
      <c r="C608" s="105">
        <v>1284.222415499823</v>
      </c>
      <c r="D608" s="105">
        <v>1209.0624154998227</v>
      </c>
      <c r="E608" s="105">
        <v>1143.3624154998229</v>
      </c>
      <c r="F608" s="105">
        <v>1118.0624154998227</v>
      </c>
      <c r="G608" s="105">
        <v>1189.7524154998227</v>
      </c>
      <c r="H608" s="105">
        <v>1297.5824154998227</v>
      </c>
      <c r="I608" s="105">
        <v>1573.3124154998227</v>
      </c>
      <c r="J608" s="105">
        <v>1746.6524154998228</v>
      </c>
      <c r="K608" s="105">
        <v>1994.7124154998228</v>
      </c>
      <c r="L608" s="105">
        <v>2035.8224154998229</v>
      </c>
      <c r="M608" s="105">
        <v>2060.1624154998231</v>
      </c>
      <c r="N608" s="105">
        <v>2043.1724154998228</v>
      </c>
      <c r="O608" s="105">
        <v>2071.2724154998227</v>
      </c>
      <c r="P608" s="105">
        <v>2151.492415499823</v>
      </c>
      <c r="Q608" s="105">
        <v>2077.0524154998229</v>
      </c>
      <c r="R608" s="105">
        <v>2072.8824154998229</v>
      </c>
      <c r="S608" s="105">
        <v>2061.2824154998229</v>
      </c>
      <c r="T608" s="105">
        <v>2030.1424154998226</v>
      </c>
      <c r="U608" s="105">
        <v>1940.242415499823</v>
      </c>
      <c r="V608" s="105">
        <v>1974.492415499823</v>
      </c>
      <c r="W608" s="105">
        <v>2018.8624154998229</v>
      </c>
      <c r="X608" s="105">
        <v>1848.0924154998229</v>
      </c>
      <c r="Y608" s="105">
        <v>1640.762415499823</v>
      </c>
    </row>
    <row r="609" spans="1:25" s="71" customFormat="1" ht="15.75" hidden="1" outlineLevel="1" x14ac:dyDescent="0.25">
      <c r="A609" s="125">
        <v>12</v>
      </c>
      <c r="B609" s="105">
        <v>1296.9624154998228</v>
      </c>
      <c r="C609" s="105">
        <v>1196.5824154998227</v>
      </c>
      <c r="D609" s="105">
        <v>1131.3124154998227</v>
      </c>
      <c r="E609" s="105">
        <v>1075.6424154998228</v>
      </c>
      <c r="F609" s="105">
        <v>1060.2824154998229</v>
      </c>
      <c r="G609" s="105">
        <v>1150.2124154998228</v>
      </c>
      <c r="H609" s="105">
        <v>637.09241549982289</v>
      </c>
      <c r="I609" s="105">
        <v>1407.8724154998226</v>
      </c>
      <c r="J609" s="105">
        <v>1627.6624154998231</v>
      </c>
      <c r="K609" s="105">
        <v>1879.6324154998229</v>
      </c>
      <c r="L609" s="105">
        <v>1905.682415499823</v>
      </c>
      <c r="M609" s="105">
        <v>1910.6924154998228</v>
      </c>
      <c r="N609" s="105">
        <v>1905.452415499823</v>
      </c>
      <c r="O609" s="105">
        <v>1929.7124154998228</v>
      </c>
      <c r="P609" s="105">
        <v>1938.6224154998226</v>
      </c>
      <c r="Q609" s="105">
        <v>1937.2124154998228</v>
      </c>
      <c r="R609" s="105">
        <v>1957.2724154998227</v>
      </c>
      <c r="S609" s="105">
        <v>1948.5424154998227</v>
      </c>
      <c r="T609" s="105">
        <v>1909.6024154998227</v>
      </c>
      <c r="U609" s="105">
        <v>1745.5924154998229</v>
      </c>
      <c r="V609" s="105">
        <v>1834.5824154998227</v>
      </c>
      <c r="W609" s="105">
        <v>1973.9424154998228</v>
      </c>
      <c r="X609" s="105">
        <v>1886.6324154998229</v>
      </c>
      <c r="Y609" s="105">
        <v>1718.0624154998227</v>
      </c>
    </row>
    <row r="610" spans="1:25" s="71" customFormat="1" ht="15.75" hidden="1" outlineLevel="1" x14ac:dyDescent="0.25">
      <c r="A610" s="125">
        <v>13</v>
      </c>
      <c r="B610" s="105">
        <v>1488.3224154998229</v>
      </c>
      <c r="C610" s="105">
        <v>1365.0024154998227</v>
      </c>
      <c r="D610" s="105">
        <v>1265.8724154998229</v>
      </c>
      <c r="E610" s="105">
        <v>1231.7724154998227</v>
      </c>
      <c r="F610" s="105">
        <v>1195.4624154998228</v>
      </c>
      <c r="G610" s="105">
        <v>1221.2324154998228</v>
      </c>
      <c r="H610" s="105">
        <v>1154.6424154998228</v>
      </c>
      <c r="I610" s="105">
        <v>1406.3124154998227</v>
      </c>
      <c r="J610" s="105">
        <v>1712.2524154998227</v>
      </c>
      <c r="K610" s="105">
        <v>1864.5824154998227</v>
      </c>
      <c r="L610" s="105">
        <v>1874.7724154998227</v>
      </c>
      <c r="M610" s="105">
        <v>1887.7524154998227</v>
      </c>
      <c r="N610" s="105">
        <v>1883.1424154998226</v>
      </c>
      <c r="O610" s="105">
        <v>1886.6424154998226</v>
      </c>
      <c r="P610" s="105">
        <v>1890.1324154998229</v>
      </c>
      <c r="Q610" s="105">
        <v>1887.992415499823</v>
      </c>
      <c r="R610" s="105">
        <v>1890.1324154998229</v>
      </c>
      <c r="S610" s="105">
        <v>1887.5624154998227</v>
      </c>
      <c r="T610" s="105">
        <v>1880.2824154998229</v>
      </c>
      <c r="U610" s="105">
        <v>1859.7524154998227</v>
      </c>
      <c r="V610" s="105">
        <v>1881.9824154998228</v>
      </c>
      <c r="W610" s="105">
        <v>1908.262415499823</v>
      </c>
      <c r="X610" s="105">
        <v>1869.0624154998227</v>
      </c>
      <c r="Y610" s="105">
        <v>1732.7824154998229</v>
      </c>
    </row>
    <row r="611" spans="1:25" s="71" customFormat="1" ht="15.75" hidden="1" outlineLevel="1" x14ac:dyDescent="0.25">
      <c r="A611" s="125">
        <v>14</v>
      </c>
      <c r="B611" s="105">
        <v>1454.1324154998229</v>
      </c>
      <c r="C611" s="105">
        <v>1313.472415499823</v>
      </c>
      <c r="D611" s="105">
        <v>1241.0224154998227</v>
      </c>
      <c r="E611" s="105">
        <v>1214.8724154998229</v>
      </c>
      <c r="F611" s="105">
        <v>1155.1124154998229</v>
      </c>
      <c r="G611" s="105">
        <v>1188.5624154998227</v>
      </c>
      <c r="H611" s="105">
        <v>1196.2724154998227</v>
      </c>
      <c r="I611" s="105">
        <v>1243.1424154998228</v>
      </c>
      <c r="J611" s="105">
        <v>1540.9024154998228</v>
      </c>
      <c r="K611" s="105">
        <v>1727.1224154998226</v>
      </c>
      <c r="L611" s="105">
        <v>1770.1224154998226</v>
      </c>
      <c r="M611" s="105">
        <v>1787.722415499823</v>
      </c>
      <c r="N611" s="105">
        <v>1790.9124154998231</v>
      </c>
      <c r="O611" s="105">
        <v>1800.3624154998229</v>
      </c>
      <c r="P611" s="105">
        <v>1805.6524154998228</v>
      </c>
      <c r="Q611" s="105">
        <v>1803.1724154998228</v>
      </c>
      <c r="R611" s="105">
        <v>1805.2824154998229</v>
      </c>
      <c r="S611" s="105">
        <v>1783.5224154998227</v>
      </c>
      <c r="T611" s="105">
        <v>1743.1124154998229</v>
      </c>
      <c r="U611" s="105">
        <v>1722.6324154998229</v>
      </c>
      <c r="V611" s="105">
        <v>1801.8824154998229</v>
      </c>
      <c r="W611" s="105">
        <v>1841.4824154998228</v>
      </c>
      <c r="X611" s="105">
        <v>1780.2124154998228</v>
      </c>
      <c r="Y611" s="105">
        <v>1661.1724154998228</v>
      </c>
    </row>
    <row r="612" spans="1:25" s="71" customFormat="1" ht="15.75" hidden="1" outlineLevel="1" x14ac:dyDescent="0.25">
      <c r="A612" s="125">
        <v>15</v>
      </c>
      <c r="B612" s="105">
        <v>1368.3724154998226</v>
      </c>
      <c r="C612" s="105">
        <v>1260.7324154998228</v>
      </c>
      <c r="D612" s="105">
        <v>1225.2024154998228</v>
      </c>
      <c r="E612" s="105">
        <v>1150.0024154998227</v>
      </c>
      <c r="F612" s="105">
        <v>1108.5324154998229</v>
      </c>
      <c r="G612" s="105">
        <v>1150.9424154998228</v>
      </c>
      <c r="H612" s="105">
        <v>1293.8524154998229</v>
      </c>
      <c r="I612" s="105">
        <v>1617.6624154998231</v>
      </c>
      <c r="J612" s="105">
        <v>1743.3024154998229</v>
      </c>
      <c r="K612" s="105">
        <v>1852.8924154998226</v>
      </c>
      <c r="L612" s="105">
        <v>1896.1924154998228</v>
      </c>
      <c r="M612" s="105">
        <v>1884.6624154998231</v>
      </c>
      <c r="N612" s="105">
        <v>1875.7724154998227</v>
      </c>
      <c r="O612" s="105">
        <v>1883.1324154998229</v>
      </c>
      <c r="P612" s="105">
        <v>1895.0424154998227</v>
      </c>
      <c r="Q612" s="105">
        <v>1888.6524154998228</v>
      </c>
      <c r="R612" s="105">
        <v>1879.1924154998228</v>
      </c>
      <c r="S612" s="105">
        <v>1810.4824154998228</v>
      </c>
      <c r="T612" s="105">
        <v>1825.1024154998227</v>
      </c>
      <c r="U612" s="105">
        <v>1794.3224154998229</v>
      </c>
      <c r="V612" s="105">
        <v>1837.5924154998229</v>
      </c>
      <c r="W612" s="105">
        <v>1863.7724154998227</v>
      </c>
      <c r="X612" s="105">
        <v>1781.4124154998231</v>
      </c>
      <c r="Y612" s="105">
        <v>1559.7524154998227</v>
      </c>
    </row>
    <row r="613" spans="1:25" s="71" customFormat="1" ht="15.75" hidden="1" outlineLevel="1" x14ac:dyDescent="0.25">
      <c r="A613" s="125">
        <v>16</v>
      </c>
      <c r="B613" s="105">
        <v>1289.8524154998229</v>
      </c>
      <c r="C613" s="105">
        <v>1156.3724154998229</v>
      </c>
      <c r="D613" s="105">
        <v>1140.2124154998228</v>
      </c>
      <c r="E613" s="105">
        <v>1094.1424154998228</v>
      </c>
      <c r="F613" s="105">
        <v>1096.7024154998228</v>
      </c>
      <c r="G613" s="105">
        <v>1042.8724154998229</v>
      </c>
      <c r="H613" s="105">
        <v>1096.2024154998228</v>
      </c>
      <c r="I613" s="105">
        <v>1403.3924154998226</v>
      </c>
      <c r="J613" s="105">
        <v>1669.6124154998229</v>
      </c>
      <c r="K613" s="105">
        <v>1823.7524154998227</v>
      </c>
      <c r="L613" s="105">
        <v>1860.6124154998229</v>
      </c>
      <c r="M613" s="105">
        <v>1864.0924154998229</v>
      </c>
      <c r="N613" s="105">
        <v>1855.3324154998227</v>
      </c>
      <c r="O613" s="105">
        <v>1871.6924154998228</v>
      </c>
      <c r="P613" s="105">
        <v>1879.5024154998227</v>
      </c>
      <c r="Q613" s="105">
        <v>1880.1924154998228</v>
      </c>
      <c r="R613" s="105">
        <v>1878.6924154998228</v>
      </c>
      <c r="S613" s="105">
        <v>1857.0324154998229</v>
      </c>
      <c r="T613" s="105">
        <v>1820.9624154998228</v>
      </c>
      <c r="U613" s="105">
        <v>1756.2924154998227</v>
      </c>
      <c r="V613" s="105">
        <v>1818.702415499823</v>
      </c>
      <c r="W613" s="105">
        <v>1850.722415499823</v>
      </c>
      <c r="X613" s="105">
        <v>1760.5624154998227</v>
      </c>
      <c r="Y613" s="105">
        <v>1494.7924154998227</v>
      </c>
    </row>
    <row r="614" spans="1:25" s="71" customFormat="1" ht="15.75" hidden="1" outlineLevel="1" x14ac:dyDescent="0.25">
      <c r="A614" s="125">
        <v>17</v>
      </c>
      <c r="B614" s="105">
        <v>1303.8224154998229</v>
      </c>
      <c r="C614" s="105">
        <v>1197.7824154998229</v>
      </c>
      <c r="D614" s="105">
        <v>1151.2324154998228</v>
      </c>
      <c r="E614" s="105">
        <v>1108.8924154998228</v>
      </c>
      <c r="F614" s="105">
        <v>1104.9424154998228</v>
      </c>
      <c r="G614" s="105">
        <v>1148.1124154998229</v>
      </c>
      <c r="H614" s="105">
        <v>1165.0724154998229</v>
      </c>
      <c r="I614" s="105">
        <v>1569.5924154998229</v>
      </c>
      <c r="J614" s="105">
        <v>1747.9424154998228</v>
      </c>
      <c r="K614" s="105">
        <v>1944.492415499823</v>
      </c>
      <c r="L614" s="105">
        <v>1988.2324154998228</v>
      </c>
      <c r="M614" s="105">
        <v>1992.4124154998231</v>
      </c>
      <c r="N614" s="105">
        <v>1988.742415499823</v>
      </c>
      <c r="O614" s="105">
        <v>1999.3824154998229</v>
      </c>
      <c r="P614" s="105">
        <v>2003.182415499823</v>
      </c>
      <c r="Q614" s="105">
        <v>1998.8824154998229</v>
      </c>
      <c r="R614" s="105">
        <v>2000.3524154998227</v>
      </c>
      <c r="S614" s="105">
        <v>1960.9624154998228</v>
      </c>
      <c r="T614" s="105">
        <v>1921.9124154998231</v>
      </c>
      <c r="U614" s="105">
        <v>1882.8524154998227</v>
      </c>
      <c r="V614" s="105">
        <v>1933.3324154998227</v>
      </c>
      <c r="W614" s="105">
        <v>1958.1724154998228</v>
      </c>
      <c r="X614" s="105">
        <v>1846.7124154998228</v>
      </c>
      <c r="Y614" s="105">
        <v>1531.682415499823</v>
      </c>
    </row>
    <row r="615" spans="1:25" s="71" customFormat="1" ht="15.75" hidden="1" outlineLevel="1" x14ac:dyDescent="0.25">
      <c r="A615" s="125">
        <v>18</v>
      </c>
      <c r="B615" s="105">
        <v>1291.3724154998229</v>
      </c>
      <c r="C615" s="105">
        <v>1165.3224154998229</v>
      </c>
      <c r="D615" s="105">
        <v>1122.7024154998228</v>
      </c>
      <c r="E615" s="105">
        <v>1080.0024154998227</v>
      </c>
      <c r="F615" s="105">
        <v>1068.972415499823</v>
      </c>
      <c r="G615" s="105">
        <v>1140.6924154998228</v>
      </c>
      <c r="H615" s="105">
        <v>1263.4624154998228</v>
      </c>
      <c r="I615" s="105">
        <v>1591.7524154998227</v>
      </c>
      <c r="J615" s="105">
        <v>1782.6624154998231</v>
      </c>
      <c r="K615" s="105">
        <v>1962.5824154998227</v>
      </c>
      <c r="L615" s="105">
        <v>1977.6724154998228</v>
      </c>
      <c r="M615" s="105">
        <v>1979.4124154998231</v>
      </c>
      <c r="N615" s="105">
        <v>1968.5024154998227</v>
      </c>
      <c r="O615" s="105">
        <v>1981.0824154998227</v>
      </c>
      <c r="P615" s="105">
        <v>1999.5924154998229</v>
      </c>
      <c r="Q615" s="105">
        <v>2004.7124154998228</v>
      </c>
      <c r="R615" s="105">
        <v>2000.0224154998227</v>
      </c>
      <c r="S615" s="105">
        <v>1982.432415499823</v>
      </c>
      <c r="T615" s="105">
        <v>1960.5924154998229</v>
      </c>
      <c r="U615" s="105">
        <v>1897.0024154998227</v>
      </c>
      <c r="V615" s="105">
        <v>1939.932415499823</v>
      </c>
      <c r="W615" s="105">
        <v>1950.1424154998226</v>
      </c>
      <c r="X615" s="105">
        <v>1818.182415499823</v>
      </c>
      <c r="Y615" s="105">
        <v>1566.7724154998227</v>
      </c>
    </row>
    <row r="616" spans="1:25" s="71" customFormat="1" ht="15.75" hidden="1" outlineLevel="1" x14ac:dyDescent="0.25">
      <c r="A616" s="125">
        <v>19</v>
      </c>
      <c r="B616" s="105">
        <v>1369.432415499823</v>
      </c>
      <c r="C616" s="105">
        <v>1222.9024154998228</v>
      </c>
      <c r="D616" s="105">
        <v>1139.4824154998228</v>
      </c>
      <c r="E616" s="105">
        <v>1134.3224154998229</v>
      </c>
      <c r="F616" s="105">
        <v>1135.0324154998229</v>
      </c>
      <c r="G616" s="105">
        <v>1134.2024154998228</v>
      </c>
      <c r="H616" s="105">
        <v>1204.0024154998227</v>
      </c>
      <c r="I616" s="105">
        <v>1626.2524154998227</v>
      </c>
      <c r="J616" s="105">
        <v>1878.0824154998227</v>
      </c>
      <c r="K616" s="105">
        <v>2088.6024154998227</v>
      </c>
      <c r="L616" s="105">
        <v>2158.5424154998227</v>
      </c>
      <c r="M616" s="105">
        <v>2170.6124154998229</v>
      </c>
      <c r="N616" s="105">
        <v>2160.5524154998229</v>
      </c>
      <c r="O616" s="105">
        <v>2212.0724154998229</v>
      </c>
      <c r="P616" s="105">
        <v>2236.7824154998229</v>
      </c>
      <c r="Q616" s="105">
        <v>2236.2924154998227</v>
      </c>
      <c r="R616" s="105">
        <v>2248.4224154998228</v>
      </c>
      <c r="S616" s="105">
        <v>2202.4624154998228</v>
      </c>
      <c r="T616" s="105">
        <v>2137.6424154998226</v>
      </c>
      <c r="U616" s="105">
        <v>2083.012415499823</v>
      </c>
      <c r="V616" s="105">
        <v>2163.2124154998228</v>
      </c>
      <c r="W616" s="105">
        <v>2255.2124154998228</v>
      </c>
      <c r="X616" s="105">
        <v>2027.952415499823</v>
      </c>
      <c r="Y616" s="105">
        <v>1777.5024154998227</v>
      </c>
    </row>
    <row r="617" spans="1:25" s="71" customFormat="1" ht="15.75" hidden="1" outlineLevel="1" x14ac:dyDescent="0.25">
      <c r="A617" s="125">
        <v>20</v>
      </c>
      <c r="B617" s="105">
        <v>1610.4024154998228</v>
      </c>
      <c r="C617" s="105">
        <v>1495.0224154998227</v>
      </c>
      <c r="D617" s="105">
        <v>1406.8924154998226</v>
      </c>
      <c r="E617" s="105">
        <v>1354.9324154998228</v>
      </c>
      <c r="F617" s="105">
        <v>1248.6924154998228</v>
      </c>
      <c r="G617" s="105">
        <v>1224.012415499823</v>
      </c>
      <c r="H617" s="105">
        <v>1373.432415499823</v>
      </c>
      <c r="I617" s="105">
        <v>1627.2924154998227</v>
      </c>
      <c r="J617" s="105">
        <v>1916.3824154998229</v>
      </c>
      <c r="K617" s="105">
        <v>2061.4424154998228</v>
      </c>
      <c r="L617" s="105">
        <v>2273.242415499823</v>
      </c>
      <c r="M617" s="105">
        <v>2334.4124154998231</v>
      </c>
      <c r="N617" s="105">
        <v>2337.972415499823</v>
      </c>
      <c r="O617" s="105">
        <v>2448.3324154998227</v>
      </c>
      <c r="P617" s="105">
        <v>2513.3624154998229</v>
      </c>
      <c r="Q617" s="105">
        <v>2510.3024154998229</v>
      </c>
      <c r="R617" s="105">
        <v>2410.4324154998226</v>
      </c>
      <c r="S617" s="105">
        <v>2361.1524154998228</v>
      </c>
      <c r="T617" s="105">
        <v>2321.4124154998231</v>
      </c>
      <c r="U617" s="105">
        <v>2302.6924154998228</v>
      </c>
      <c r="V617" s="105">
        <v>2303.1924154998228</v>
      </c>
      <c r="W617" s="105">
        <v>2526.3324154998227</v>
      </c>
      <c r="X617" s="105">
        <v>2199.9024154998228</v>
      </c>
      <c r="Y617" s="105">
        <v>2005.3524154998227</v>
      </c>
    </row>
    <row r="618" spans="1:25" s="71" customFormat="1" ht="15.75" hidden="1" outlineLevel="1" x14ac:dyDescent="0.25">
      <c r="A618" s="125">
        <v>21</v>
      </c>
      <c r="B618" s="105">
        <v>1572.012415499823</v>
      </c>
      <c r="C618" s="105">
        <v>1404.5224154998227</v>
      </c>
      <c r="D618" s="105">
        <v>1298.9124154998228</v>
      </c>
      <c r="E618" s="105">
        <v>1234.262415499823</v>
      </c>
      <c r="F618" s="105">
        <v>1208.0724154998229</v>
      </c>
      <c r="G618" s="105">
        <v>1215.5224154998227</v>
      </c>
      <c r="H618" s="105">
        <v>1225.5824154998227</v>
      </c>
      <c r="I618" s="105">
        <v>1353.1524154998228</v>
      </c>
      <c r="J618" s="105">
        <v>1764.6724154998228</v>
      </c>
      <c r="K618" s="105">
        <v>1896.6324154998229</v>
      </c>
      <c r="L618" s="105">
        <v>1894.6724154998228</v>
      </c>
      <c r="M618" s="105">
        <v>1939.4224154998228</v>
      </c>
      <c r="N618" s="105">
        <v>1957.0924154998229</v>
      </c>
      <c r="O618" s="105">
        <v>1968.9224154998228</v>
      </c>
      <c r="P618" s="105">
        <v>1966.7824154998229</v>
      </c>
      <c r="Q618" s="105">
        <v>1966.4224154998228</v>
      </c>
      <c r="R618" s="105">
        <v>1972.0524154998229</v>
      </c>
      <c r="S618" s="105">
        <v>1908.8624154998229</v>
      </c>
      <c r="T618" s="105">
        <v>1909.952415499823</v>
      </c>
      <c r="U618" s="105">
        <v>1901.472415499823</v>
      </c>
      <c r="V618" s="105">
        <v>1969.242415499823</v>
      </c>
      <c r="W618" s="105">
        <v>1999.222415499823</v>
      </c>
      <c r="X618" s="105">
        <v>1950.4624154998228</v>
      </c>
      <c r="Y618" s="105">
        <v>1813.7824154998229</v>
      </c>
    </row>
    <row r="619" spans="1:25" s="71" customFormat="1" ht="15.75" hidden="1" outlineLevel="1" x14ac:dyDescent="0.25">
      <c r="A619" s="125">
        <v>22</v>
      </c>
      <c r="B619" s="105">
        <v>1283.0224154998227</v>
      </c>
      <c r="C619" s="105">
        <v>1184.1524154998228</v>
      </c>
      <c r="D619" s="105">
        <v>1134.242415499823</v>
      </c>
      <c r="E619" s="105">
        <v>1096.1424154998228</v>
      </c>
      <c r="F619" s="105">
        <v>1095.0724154998229</v>
      </c>
      <c r="G619" s="105">
        <v>1133.8524154998229</v>
      </c>
      <c r="H619" s="105">
        <v>1221.1224154998229</v>
      </c>
      <c r="I619" s="105">
        <v>1443.4024154998228</v>
      </c>
      <c r="J619" s="105">
        <v>1601.6024154998227</v>
      </c>
      <c r="K619" s="105">
        <v>1865.5724154998229</v>
      </c>
      <c r="L619" s="105">
        <v>1921.012415499823</v>
      </c>
      <c r="M619" s="105">
        <v>1936.8324154998227</v>
      </c>
      <c r="N619" s="105">
        <v>1927.222415499823</v>
      </c>
      <c r="O619" s="105">
        <v>1961.202415499823</v>
      </c>
      <c r="P619" s="105">
        <v>1968.1124154998229</v>
      </c>
      <c r="Q619" s="105">
        <v>1968.8324154998227</v>
      </c>
      <c r="R619" s="105">
        <v>1968.762415499823</v>
      </c>
      <c r="S619" s="105">
        <v>1959.202415499823</v>
      </c>
      <c r="T619" s="105">
        <v>1876.9424154998228</v>
      </c>
      <c r="U619" s="105">
        <v>1704.8324154998227</v>
      </c>
      <c r="V619" s="105">
        <v>1898.1624154998231</v>
      </c>
      <c r="W619" s="105">
        <v>1970.0324154998229</v>
      </c>
      <c r="X619" s="105">
        <v>1842.3424154998229</v>
      </c>
      <c r="Y619" s="105">
        <v>1586.7124154998228</v>
      </c>
    </row>
    <row r="620" spans="1:25" s="71" customFormat="1" ht="15.75" hidden="1" outlineLevel="1" x14ac:dyDescent="0.25">
      <c r="A620" s="125">
        <v>23</v>
      </c>
      <c r="B620" s="105">
        <v>1329.0524154998229</v>
      </c>
      <c r="C620" s="105">
        <v>1243.8824154998229</v>
      </c>
      <c r="D620" s="105">
        <v>1158.9224154998228</v>
      </c>
      <c r="E620" s="105">
        <v>1134.512415499823</v>
      </c>
      <c r="F620" s="105">
        <v>1136.7324154998228</v>
      </c>
      <c r="G620" s="105">
        <v>1161.1624154998228</v>
      </c>
      <c r="H620" s="105">
        <v>1254.8524154998229</v>
      </c>
      <c r="I620" s="105">
        <v>1530.2824154998229</v>
      </c>
      <c r="J620" s="105">
        <v>1802.7124154998228</v>
      </c>
      <c r="K620" s="105">
        <v>1983.6724154998228</v>
      </c>
      <c r="L620" s="105">
        <v>2064.0024154998227</v>
      </c>
      <c r="M620" s="105">
        <v>2105.1224154998226</v>
      </c>
      <c r="N620" s="105">
        <v>2092.0724154998229</v>
      </c>
      <c r="O620" s="105">
        <v>2168.242415499823</v>
      </c>
      <c r="P620" s="105">
        <v>2187.2724154998227</v>
      </c>
      <c r="Q620" s="105">
        <v>2189.012415499823</v>
      </c>
      <c r="R620" s="105">
        <v>2203.7924154998227</v>
      </c>
      <c r="S620" s="105">
        <v>2200.3324154998227</v>
      </c>
      <c r="T620" s="105">
        <v>2085.2524154998227</v>
      </c>
      <c r="U620" s="105">
        <v>2004.1724154998228</v>
      </c>
      <c r="V620" s="105">
        <v>2049.472415499823</v>
      </c>
      <c r="W620" s="105">
        <v>2036.9024154998228</v>
      </c>
      <c r="X620" s="105">
        <v>1976.492415499823</v>
      </c>
      <c r="Y620" s="105">
        <v>1812.7924154998227</v>
      </c>
    </row>
    <row r="621" spans="1:25" s="71" customFormat="1" ht="15.75" hidden="1" outlineLevel="1" x14ac:dyDescent="0.25">
      <c r="A621" s="125">
        <v>24</v>
      </c>
      <c r="B621" s="105">
        <v>1390.262415499823</v>
      </c>
      <c r="C621" s="105">
        <v>1297.5324154998229</v>
      </c>
      <c r="D621" s="105">
        <v>1255.4424154998228</v>
      </c>
      <c r="E621" s="105">
        <v>1217.7824154998229</v>
      </c>
      <c r="F621" s="105">
        <v>1193.012415499823</v>
      </c>
      <c r="G621" s="105">
        <v>1221.9524154998228</v>
      </c>
      <c r="H621" s="105">
        <v>1348.5924154998229</v>
      </c>
      <c r="I621" s="105">
        <v>1562.5724154998229</v>
      </c>
      <c r="J621" s="105">
        <v>1856.7124154998228</v>
      </c>
      <c r="K621" s="105">
        <v>2039.6924154998228</v>
      </c>
      <c r="L621" s="105">
        <v>2132.202415499823</v>
      </c>
      <c r="M621" s="105">
        <v>2188.972415499823</v>
      </c>
      <c r="N621" s="105">
        <v>2175.452415499823</v>
      </c>
      <c r="O621" s="105">
        <v>2198.9024154998228</v>
      </c>
      <c r="P621" s="105">
        <v>2204.3124154998227</v>
      </c>
      <c r="Q621" s="105">
        <v>2202.3224154998229</v>
      </c>
      <c r="R621" s="105">
        <v>2200.3324154998227</v>
      </c>
      <c r="S621" s="105">
        <v>2194.2724154998227</v>
      </c>
      <c r="T621" s="105">
        <v>2099.5324154998229</v>
      </c>
      <c r="U621" s="105">
        <v>2025.4824154998228</v>
      </c>
      <c r="V621" s="105">
        <v>2055.992415499823</v>
      </c>
      <c r="W621" s="105">
        <v>2134.1224154998226</v>
      </c>
      <c r="X621" s="105">
        <v>1969.1024154998227</v>
      </c>
      <c r="Y621" s="105">
        <v>1785.8724154998226</v>
      </c>
    </row>
    <row r="622" spans="1:25" s="71" customFormat="1" ht="15.75" hidden="1" outlineLevel="1" x14ac:dyDescent="0.25">
      <c r="A622" s="125">
        <v>25</v>
      </c>
      <c r="B622" s="105">
        <v>1348.1524154998228</v>
      </c>
      <c r="C622" s="105">
        <v>1262.9424154998228</v>
      </c>
      <c r="D622" s="105">
        <v>1207.7824154998229</v>
      </c>
      <c r="E622" s="105">
        <v>1154.4524154998228</v>
      </c>
      <c r="F622" s="105">
        <v>1154.3324154998227</v>
      </c>
      <c r="G622" s="105">
        <v>1236.1924154998228</v>
      </c>
      <c r="H622" s="105">
        <v>1333.9224154998228</v>
      </c>
      <c r="I622" s="105">
        <v>1537.492415499823</v>
      </c>
      <c r="J622" s="105">
        <v>1900.5624154998227</v>
      </c>
      <c r="K622" s="105">
        <v>2031.512415499823</v>
      </c>
      <c r="L622" s="105">
        <v>2064.9024154998228</v>
      </c>
      <c r="M622" s="105">
        <v>2080.1524154998228</v>
      </c>
      <c r="N622" s="105">
        <v>2055.5024154998227</v>
      </c>
      <c r="O622" s="105">
        <v>2087.1024154998227</v>
      </c>
      <c r="P622" s="105">
        <v>2125.222415499823</v>
      </c>
      <c r="Q622" s="105">
        <v>2121.0924154998229</v>
      </c>
      <c r="R622" s="105">
        <v>2124.452415499823</v>
      </c>
      <c r="S622" s="105">
        <v>2111.6124154998229</v>
      </c>
      <c r="T622" s="105">
        <v>2062.1424154998226</v>
      </c>
      <c r="U622" s="105">
        <v>1998.1224154998226</v>
      </c>
      <c r="V622" s="105">
        <v>2030.202415499823</v>
      </c>
      <c r="W622" s="105">
        <v>2070.262415499823</v>
      </c>
      <c r="X622" s="105">
        <v>1942.1024154998227</v>
      </c>
      <c r="Y622" s="105">
        <v>1562.1724154998228</v>
      </c>
    </row>
    <row r="623" spans="1:25" s="71" customFormat="1" ht="15.75" hidden="1" outlineLevel="1" x14ac:dyDescent="0.25">
      <c r="A623" s="125">
        <v>26</v>
      </c>
      <c r="B623" s="105">
        <v>1304.1324154998229</v>
      </c>
      <c r="C623" s="105">
        <v>1230.0024154998227</v>
      </c>
      <c r="D623" s="105">
        <v>1136.4324154998228</v>
      </c>
      <c r="E623" s="105">
        <v>1133.3424154998229</v>
      </c>
      <c r="F623" s="105">
        <v>1131.7524154998227</v>
      </c>
      <c r="G623" s="105">
        <v>1166.0324154998229</v>
      </c>
      <c r="H623" s="105">
        <v>1328.6224154998229</v>
      </c>
      <c r="I623" s="105">
        <v>1535.4624154998228</v>
      </c>
      <c r="J623" s="105">
        <v>1843.7824154998229</v>
      </c>
      <c r="K623" s="105">
        <v>2009.3924154998226</v>
      </c>
      <c r="L623" s="105">
        <v>2152.6524154998228</v>
      </c>
      <c r="M623" s="105">
        <v>2190.1124154998229</v>
      </c>
      <c r="N623" s="105">
        <v>2177.5724154998229</v>
      </c>
      <c r="O623" s="105">
        <v>2208.222415499823</v>
      </c>
      <c r="P623" s="105">
        <v>2211.5524154998229</v>
      </c>
      <c r="Q623" s="105">
        <v>2210.8124154998227</v>
      </c>
      <c r="R623" s="105">
        <v>2208.1524154998228</v>
      </c>
      <c r="S623" s="105">
        <v>2094.9124154998231</v>
      </c>
      <c r="T623" s="105">
        <v>2035.6924154998228</v>
      </c>
      <c r="U623" s="105">
        <v>2007.222415499823</v>
      </c>
      <c r="V623" s="105">
        <v>2038.1924154998228</v>
      </c>
      <c r="W623" s="105">
        <v>2008.432415499823</v>
      </c>
      <c r="X623" s="105">
        <v>1951.6724154998228</v>
      </c>
      <c r="Y623" s="105">
        <v>1727.452415499823</v>
      </c>
    </row>
    <row r="624" spans="1:25" s="71" customFormat="1" ht="15.75" hidden="1" outlineLevel="1" x14ac:dyDescent="0.25">
      <c r="A624" s="125">
        <v>27</v>
      </c>
      <c r="B624" s="105">
        <v>1741.1924154998228</v>
      </c>
      <c r="C624" s="105">
        <v>1542.7724154998227</v>
      </c>
      <c r="D624" s="105">
        <v>1447.6924154998228</v>
      </c>
      <c r="E624" s="105">
        <v>1352.0324154998229</v>
      </c>
      <c r="F624" s="105">
        <v>1300.0524154998229</v>
      </c>
      <c r="G624" s="105">
        <v>1333.0024154998227</v>
      </c>
      <c r="H624" s="105">
        <v>1401.1724154998228</v>
      </c>
      <c r="I624" s="105">
        <v>1635.3224154998229</v>
      </c>
      <c r="J624" s="105">
        <v>1946.9224154998228</v>
      </c>
      <c r="K624" s="105">
        <v>2177.0224154998227</v>
      </c>
      <c r="L624" s="105">
        <v>2198.1924154998228</v>
      </c>
      <c r="M624" s="105">
        <v>2194.3124154998227</v>
      </c>
      <c r="N624" s="105">
        <v>2203.8924154998226</v>
      </c>
      <c r="O624" s="105">
        <v>2213.3724154998226</v>
      </c>
      <c r="P624" s="105">
        <v>2251.972415499823</v>
      </c>
      <c r="Q624" s="105">
        <v>2254.5424154998227</v>
      </c>
      <c r="R624" s="105">
        <v>2241.4824154998228</v>
      </c>
      <c r="S624" s="105">
        <v>2220.3124154998227</v>
      </c>
      <c r="T624" s="105">
        <v>2205.3924154998226</v>
      </c>
      <c r="U624" s="105">
        <v>2192.3624154998229</v>
      </c>
      <c r="V624" s="105">
        <v>2216.0224154998227</v>
      </c>
      <c r="W624" s="105">
        <v>2181.1024154998227</v>
      </c>
      <c r="X624" s="105">
        <v>2178.6524154998228</v>
      </c>
      <c r="Y624" s="105">
        <v>1992.5524154998229</v>
      </c>
    </row>
    <row r="625" spans="1:25" s="71" customFormat="1" ht="15.75" hidden="1" outlineLevel="1" x14ac:dyDescent="0.25">
      <c r="A625" s="125">
        <v>28</v>
      </c>
      <c r="B625" s="105">
        <v>1673.3924154998226</v>
      </c>
      <c r="C625" s="105">
        <v>1528.3324154998227</v>
      </c>
      <c r="D625" s="105">
        <v>1386.8424154998229</v>
      </c>
      <c r="E625" s="105">
        <v>1334.7324154998228</v>
      </c>
      <c r="F625" s="105">
        <v>1281.8624154998229</v>
      </c>
      <c r="G625" s="105">
        <v>1314.0324154998229</v>
      </c>
      <c r="H625" s="105">
        <v>1360.9024154998228</v>
      </c>
      <c r="I625" s="105">
        <v>1616.3824154998229</v>
      </c>
      <c r="J625" s="105">
        <v>1898.3324154998227</v>
      </c>
      <c r="K625" s="105">
        <v>2053.8324154998227</v>
      </c>
      <c r="L625" s="105">
        <v>2191.4124154998231</v>
      </c>
      <c r="M625" s="105">
        <v>2200.9624154998228</v>
      </c>
      <c r="N625" s="105">
        <v>2203.6524154998228</v>
      </c>
      <c r="O625" s="105">
        <v>2207.5824154998227</v>
      </c>
      <c r="P625" s="105">
        <v>2219.762415499823</v>
      </c>
      <c r="Q625" s="105">
        <v>2219.472415499823</v>
      </c>
      <c r="R625" s="105">
        <v>2132.0824154998227</v>
      </c>
      <c r="S625" s="105">
        <v>2131.6524154998228</v>
      </c>
      <c r="T625" s="105">
        <v>2218.0924154998229</v>
      </c>
      <c r="U625" s="105">
        <v>2127.6524154998228</v>
      </c>
      <c r="V625" s="105">
        <v>2233.2724154998227</v>
      </c>
      <c r="W625" s="105">
        <v>2275.8524154998227</v>
      </c>
      <c r="X625" s="105">
        <v>2203.0424154998227</v>
      </c>
      <c r="Y625" s="105">
        <v>2018.702415499823</v>
      </c>
    </row>
    <row r="626" spans="1:25" s="71" customFormat="1" ht="15.75" hidden="1" outlineLevel="1" x14ac:dyDescent="0.25">
      <c r="A626" s="125">
        <v>29</v>
      </c>
      <c r="B626" s="105">
        <v>1422.1424154998226</v>
      </c>
      <c r="C626" s="105">
        <v>1330.9124154998228</v>
      </c>
      <c r="D626" s="105">
        <v>1245.4424154998228</v>
      </c>
      <c r="E626" s="105">
        <v>1190.5724154998229</v>
      </c>
      <c r="F626" s="105">
        <v>1161.8124154998227</v>
      </c>
      <c r="G626" s="105">
        <v>1245.262415499823</v>
      </c>
      <c r="H626" s="105">
        <v>1388.9824154998228</v>
      </c>
      <c r="I626" s="105">
        <v>1628.6724154998228</v>
      </c>
      <c r="J626" s="105">
        <v>1913.6624154998231</v>
      </c>
      <c r="K626" s="105">
        <v>2191.3824154998229</v>
      </c>
      <c r="L626" s="105">
        <v>2210.952415499823</v>
      </c>
      <c r="M626" s="105">
        <v>2220.3824154998229</v>
      </c>
      <c r="N626" s="105">
        <v>2221.9024154998228</v>
      </c>
      <c r="O626" s="105">
        <v>2262.8524154998227</v>
      </c>
      <c r="P626" s="105">
        <v>2280.0024154998227</v>
      </c>
      <c r="Q626" s="105">
        <v>2274.0824154998227</v>
      </c>
      <c r="R626" s="105">
        <v>2262.4124154998231</v>
      </c>
      <c r="S626" s="105">
        <v>2241.452415499823</v>
      </c>
      <c r="T626" s="105">
        <v>2220.6724154998228</v>
      </c>
      <c r="U626" s="105">
        <v>2169.8924154998226</v>
      </c>
      <c r="V626" s="105">
        <v>2224.742415499823</v>
      </c>
      <c r="W626" s="105">
        <v>2245.0024154998227</v>
      </c>
      <c r="X626" s="105">
        <v>2123.1424154998226</v>
      </c>
      <c r="Y626" s="105">
        <v>1681.4424154998228</v>
      </c>
    </row>
    <row r="627" spans="1:25" s="71" customFormat="1" ht="15.75" collapsed="1" x14ac:dyDescent="0.25">
      <c r="A627" s="125">
        <v>30</v>
      </c>
      <c r="B627" s="105">
        <v>1372.8524154998227</v>
      </c>
      <c r="C627" s="105">
        <v>1251.1124154998229</v>
      </c>
      <c r="D627" s="105">
        <v>1140.242415499823</v>
      </c>
      <c r="E627" s="105">
        <v>1067.9124154998228</v>
      </c>
      <c r="F627" s="105">
        <v>1130.0224154998227</v>
      </c>
      <c r="G627" s="105">
        <v>1165.0924154998229</v>
      </c>
      <c r="H627" s="105">
        <v>1351.742415499823</v>
      </c>
      <c r="I627" s="105">
        <v>1545.7524154998227</v>
      </c>
      <c r="J627" s="105">
        <v>1889.7324154998228</v>
      </c>
      <c r="K627" s="105">
        <v>2030.5224154998227</v>
      </c>
      <c r="L627" s="105">
        <v>2132.012415499823</v>
      </c>
      <c r="M627" s="105">
        <v>2153.742415499823</v>
      </c>
      <c r="N627" s="105">
        <v>2145.5024154998227</v>
      </c>
      <c r="O627" s="105">
        <v>2183.3124154998227</v>
      </c>
      <c r="P627" s="105">
        <v>2217.1224154998226</v>
      </c>
      <c r="Q627" s="105">
        <v>2205.3924154998226</v>
      </c>
      <c r="R627" s="105">
        <v>2227.452415499823</v>
      </c>
      <c r="S627" s="105">
        <v>2210.8124154998227</v>
      </c>
      <c r="T627" s="105">
        <v>2194.6424154998226</v>
      </c>
      <c r="U627" s="105">
        <v>2071.0924154998229</v>
      </c>
      <c r="V627" s="105">
        <v>2147.4424154998228</v>
      </c>
      <c r="W627" s="105">
        <v>2181.952415499823</v>
      </c>
      <c r="X627" s="105">
        <v>2047.6524154998228</v>
      </c>
      <c r="Y627" s="105">
        <v>1702.8524154998227</v>
      </c>
    </row>
    <row r="628" spans="1:25" s="71" customFormat="1" ht="15.75" x14ac:dyDescent="0.25">
      <c r="A628" s="125">
        <v>31</v>
      </c>
      <c r="B628" s="105">
        <v>1456.7324154998228</v>
      </c>
      <c r="C628" s="105">
        <v>1328.5624154998227</v>
      </c>
      <c r="D628" s="105">
        <v>1274.8824154998229</v>
      </c>
      <c r="E628" s="105">
        <v>1236.8024154998229</v>
      </c>
      <c r="F628" s="105">
        <v>1186.1624154998228</v>
      </c>
      <c r="G628" s="105">
        <v>1271.0624154998227</v>
      </c>
      <c r="H628" s="105">
        <v>1508.8524154998227</v>
      </c>
      <c r="I628" s="105">
        <v>1648.6124154998229</v>
      </c>
      <c r="J628" s="105">
        <v>1933.512415499823</v>
      </c>
      <c r="K628" s="105">
        <v>2167.972415499823</v>
      </c>
      <c r="L628" s="105">
        <v>2219.222415499823</v>
      </c>
      <c r="M628" s="105">
        <v>2237.3224154998229</v>
      </c>
      <c r="N628" s="105">
        <v>2243.2324154998228</v>
      </c>
      <c r="O628" s="105">
        <v>2253.992415499823</v>
      </c>
      <c r="P628" s="105">
        <v>2270.182415499823</v>
      </c>
      <c r="Q628" s="105">
        <v>2264.1024154998227</v>
      </c>
      <c r="R628" s="105">
        <v>2258.222415499823</v>
      </c>
      <c r="S628" s="105">
        <v>2248.0824154998227</v>
      </c>
      <c r="T628" s="105">
        <v>2227.2524154998227</v>
      </c>
      <c r="U628" s="105">
        <v>2071.5724154998229</v>
      </c>
      <c r="V628" s="105">
        <v>2228.0724154998229</v>
      </c>
      <c r="W628" s="105">
        <v>2237.3024154998229</v>
      </c>
      <c r="X628" s="105">
        <v>2085.6724154998228</v>
      </c>
      <c r="Y628" s="105">
        <v>1641.3124154998227</v>
      </c>
    </row>
    <row r="629" spans="1:25" s="71" customFormat="1" ht="15.75" x14ac:dyDescent="0.25">
      <c r="A629" s="46"/>
    </row>
    <row r="630" spans="1:25" s="71" customFormat="1" ht="15.75" x14ac:dyDescent="0.25">
      <c r="A630" s="153" t="s">
        <v>32</v>
      </c>
      <c r="B630" s="153" t="s">
        <v>123</v>
      </c>
      <c r="C630" s="153"/>
      <c r="D630" s="153"/>
      <c r="E630" s="153"/>
      <c r="F630" s="153"/>
      <c r="G630" s="153"/>
      <c r="H630" s="153"/>
      <c r="I630" s="153"/>
      <c r="J630" s="153"/>
      <c r="K630" s="153"/>
      <c r="L630" s="153"/>
      <c r="M630" s="153"/>
      <c r="N630" s="153"/>
      <c r="O630" s="153"/>
      <c r="P630" s="153"/>
      <c r="Q630" s="153"/>
      <c r="R630" s="153"/>
      <c r="S630" s="153"/>
      <c r="T630" s="153"/>
      <c r="U630" s="153"/>
      <c r="V630" s="153"/>
      <c r="W630" s="153"/>
      <c r="X630" s="153"/>
      <c r="Y630" s="153"/>
    </row>
    <row r="631" spans="1:25" s="83" customFormat="1" ht="12.75" x14ac:dyDescent="0.2">
      <c r="A631" s="153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1322.4024154998228</v>
      </c>
      <c r="C632" s="105">
        <v>1296.3424154998229</v>
      </c>
      <c r="D632" s="105">
        <v>1153.6124154998229</v>
      </c>
      <c r="E632" s="105">
        <v>1085.0424154998229</v>
      </c>
      <c r="F632" s="105">
        <v>1079.7024154998228</v>
      </c>
      <c r="G632" s="105">
        <v>1135.6024154998229</v>
      </c>
      <c r="H632" s="105">
        <v>1265.4224154998228</v>
      </c>
      <c r="I632" s="105">
        <v>1461.2524154998227</v>
      </c>
      <c r="J632" s="105">
        <v>1661.3524154998229</v>
      </c>
      <c r="K632" s="105">
        <v>1896.2724154998227</v>
      </c>
      <c r="L632" s="105">
        <v>1993.5124154998227</v>
      </c>
      <c r="M632" s="105">
        <v>2010.7824154998227</v>
      </c>
      <c r="N632" s="105">
        <v>2019.4524154998228</v>
      </c>
      <c r="O632" s="105">
        <v>2119.8924154998231</v>
      </c>
      <c r="P632" s="105">
        <v>2094.3824154998229</v>
      </c>
      <c r="Q632" s="105">
        <v>2105.472415499823</v>
      </c>
      <c r="R632" s="105">
        <v>2046.2324154998228</v>
      </c>
      <c r="S632" s="105">
        <v>2000.2224154998228</v>
      </c>
      <c r="T632" s="105">
        <v>1952.5524154998227</v>
      </c>
      <c r="U632" s="105">
        <v>1814.0324154998227</v>
      </c>
      <c r="V632" s="105">
        <v>1919.7324154998228</v>
      </c>
      <c r="W632" s="105">
        <v>2026.8524154998229</v>
      </c>
      <c r="X632" s="105">
        <v>1919.8524154998229</v>
      </c>
      <c r="Y632" s="105">
        <v>1537.1824154998228</v>
      </c>
    </row>
    <row r="633" spans="1:25" s="71" customFormat="1" ht="15.75" hidden="1" outlineLevel="1" x14ac:dyDescent="0.25">
      <c r="A633" s="125">
        <v>2</v>
      </c>
      <c r="B633" s="105">
        <v>1079.772415499823</v>
      </c>
      <c r="C633" s="105">
        <v>1081.4824154998228</v>
      </c>
      <c r="D633" s="105">
        <v>1080.9624154998228</v>
      </c>
      <c r="E633" s="105">
        <v>1023.4324154998228</v>
      </c>
      <c r="F633" s="105">
        <v>437.50241549982286</v>
      </c>
      <c r="G633" s="105">
        <v>416.42241549982288</v>
      </c>
      <c r="H633" s="105">
        <v>418.86241549982287</v>
      </c>
      <c r="I633" s="105">
        <v>1176.1824154998228</v>
      </c>
      <c r="J633" s="105">
        <v>1708.7124154998228</v>
      </c>
      <c r="K633" s="105">
        <v>1921.4824154998228</v>
      </c>
      <c r="L633" s="105">
        <v>2049.682415499823</v>
      </c>
      <c r="M633" s="105">
        <v>2078.2824154998229</v>
      </c>
      <c r="N633" s="105">
        <v>2043.7724154998227</v>
      </c>
      <c r="O633" s="105">
        <v>2121.2924154998227</v>
      </c>
      <c r="P633" s="105">
        <v>2152.0024154998227</v>
      </c>
      <c r="Q633" s="105">
        <v>2151.1024154998231</v>
      </c>
      <c r="R633" s="105">
        <v>2152.202415499823</v>
      </c>
      <c r="S633" s="105">
        <v>2093.222415499823</v>
      </c>
      <c r="T633" s="105">
        <v>1981.8624154998229</v>
      </c>
      <c r="U633" s="105">
        <v>1881.2124154998228</v>
      </c>
      <c r="V633" s="105">
        <v>1922.3424154998229</v>
      </c>
      <c r="W633" s="105">
        <v>1998.3124154998229</v>
      </c>
      <c r="X633" s="105">
        <v>1892.3424154998229</v>
      </c>
      <c r="Y633" s="105">
        <v>1734.7124154998228</v>
      </c>
    </row>
    <row r="634" spans="1:25" s="71" customFormat="1" ht="15.75" hidden="1" outlineLevel="1" x14ac:dyDescent="0.25">
      <c r="A634" s="125">
        <v>3</v>
      </c>
      <c r="B634" s="105">
        <v>1315.1024154998229</v>
      </c>
      <c r="C634" s="105">
        <v>1192.1724154998228</v>
      </c>
      <c r="D634" s="105">
        <v>1082.4124154998228</v>
      </c>
      <c r="E634" s="105">
        <v>406.68241549982287</v>
      </c>
      <c r="F634" s="105">
        <v>406.68241549982287</v>
      </c>
      <c r="G634" s="105">
        <v>406.68241549982287</v>
      </c>
      <c r="H634" s="105">
        <v>1168.3924154998228</v>
      </c>
      <c r="I634" s="105">
        <v>1574.7324154998228</v>
      </c>
      <c r="J634" s="105">
        <v>1725.5124154998227</v>
      </c>
      <c r="K634" s="105">
        <v>1949.0924154998229</v>
      </c>
      <c r="L634" s="105">
        <v>1994.7724154998227</v>
      </c>
      <c r="M634" s="105">
        <v>2071.8124154998231</v>
      </c>
      <c r="N634" s="105">
        <v>2103.3824154998229</v>
      </c>
      <c r="O634" s="105">
        <v>2121.8324154998231</v>
      </c>
      <c r="P634" s="105">
        <v>2142.1124154998229</v>
      </c>
      <c r="Q634" s="105">
        <v>2143.6424154998231</v>
      </c>
      <c r="R634" s="105">
        <v>2144.6424154998231</v>
      </c>
      <c r="S634" s="105">
        <v>2135.1124154998229</v>
      </c>
      <c r="T634" s="105">
        <v>2098.2724154998227</v>
      </c>
      <c r="U634" s="105">
        <v>1965.4424154998228</v>
      </c>
      <c r="V634" s="105">
        <v>2038.7324154998228</v>
      </c>
      <c r="W634" s="105">
        <v>2105.1624154998231</v>
      </c>
      <c r="X634" s="105">
        <v>2034.3324154998229</v>
      </c>
      <c r="Y634" s="105">
        <v>1652.9824154998228</v>
      </c>
    </row>
    <row r="635" spans="1:25" s="71" customFormat="1" ht="15.75" hidden="1" outlineLevel="1" x14ac:dyDescent="0.25">
      <c r="A635" s="125">
        <v>4</v>
      </c>
      <c r="B635" s="105">
        <v>1312.7124154998228</v>
      </c>
      <c r="C635" s="105">
        <v>1195.3024154998229</v>
      </c>
      <c r="D635" s="105">
        <v>1121.4024154998228</v>
      </c>
      <c r="E635" s="105">
        <v>1067.6924154998228</v>
      </c>
      <c r="F635" s="105">
        <v>1061.1524154998228</v>
      </c>
      <c r="G635" s="105">
        <v>1082.8124154998229</v>
      </c>
      <c r="H635" s="105">
        <v>1259.8224154998229</v>
      </c>
      <c r="I635" s="105">
        <v>1483.0824154998229</v>
      </c>
      <c r="J635" s="105">
        <v>1668.4924154998228</v>
      </c>
      <c r="K635" s="105">
        <v>1931.6224154998229</v>
      </c>
      <c r="L635" s="105">
        <v>1989.9724154998228</v>
      </c>
      <c r="M635" s="105">
        <v>2076.8024154998229</v>
      </c>
      <c r="N635" s="105">
        <v>2102.4124154998231</v>
      </c>
      <c r="O635" s="105">
        <v>2218.3524154998231</v>
      </c>
      <c r="P635" s="105">
        <v>2230.2324154998228</v>
      </c>
      <c r="Q635" s="105">
        <v>2102.2724154998227</v>
      </c>
      <c r="R635" s="105">
        <v>2139.4224154998228</v>
      </c>
      <c r="S635" s="105">
        <v>2150.6624154998231</v>
      </c>
      <c r="T635" s="105">
        <v>2137.0424154998227</v>
      </c>
      <c r="U635" s="105">
        <v>2065.9824154998228</v>
      </c>
      <c r="V635" s="105">
        <v>2087.6024154998231</v>
      </c>
      <c r="W635" s="105">
        <v>2120.2324154998228</v>
      </c>
      <c r="X635" s="105">
        <v>1930.2924154998227</v>
      </c>
      <c r="Y635" s="105">
        <v>1640.7524154998227</v>
      </c>
    </row>
    <row r="636" spans="1:25" s="71" customFormat="1" ht="15.75" hidden="1" outlineLevel="1" x14ac:dyDescent="0.25">
      <c r="A636" s="125">
        <v>5</v>
      </c>
      <c r="B636" s="105">
        <v>1369.6324154998229</v>
      </c>
      <c r="C636" s="105">
        <v>1298.6424154998228</v>
      </c>
      <c r="D636" s="105">
        <v>1174.3524154998229</v>
      </c>
      <c r="E636" s="105">
        <v>1119.7224154998228</v>
      </c>
      <c r="F636" s="105">
        <v>1085.512415499823</v>
      </c>
      <c r="G636" s="105">
        <v>1176.3824154998229</v>
      </c>
      <c r="H636" s="105">
        <v>1327.9024154998228</v>
      </c>
      <c r="I636" s="105">
        <v>1687.0724154998229</v>
      </c>
      <c r="J636" s="105">
        <v>1868.6924154998228</v>
      </c>
      <c r="K636" s="105">
        <v>2087.3324154998231</v>
      </c>
      <c r="L636" s="105">
        <v>2156.9424154998228</v>
      </c>
      <c r="M636" s="105">
        <v>2185.6124154998229</v>
      </c>
      <c r="N636" s="105">
        <v>2211.5424154998227</v>
      </c>
      <c r="O636" s="105">
        <v>2254.1124154998229</v>
      </c>
      <c r="P636" s="105">
        <v>2266.3624154998229</v>
      </c>
      <c r="Q636" s="105">
        <v>2258.3224154998229</v>
      </c>
      <c r="R636" s="105">
        <v>2263.8324154998231</v>
      </c>
      <c r="S636" s="105">
        <v>2270.4024154998228</v>
      </c>
      <c r="T636" s="105">
        <v>2259.4124154998231</v>
      </c>
      <c r="U636" s="105">
        <v>2092.682415499823</v>
      </c>
      <c r="V636" s="105">
        <v>2139.3324154998231</v>
      </c>
      <c r="W636" s="105">
        <v>2259.952415499823</v>
      </c>
      <c r="X636" s="105">
        <v>2081.6324154998229</v>
      </c>
      <c r="Y636" s="105">
        <v>1817.8824154998229</v>
      </c>
    </row>
    <row r="637" spans="1:25" s="71" customFormat="1" ht="15.75" hidden="1" outlineLevel="1" x14ac:dyDescent="0.25">
      <c r="A637" s="125">
        <v>6</v>
      </c>
      <c r="B637" s="105">
        <v>1487.6824154998228</v>
      </c>
      <c r="C637" s="105">
        <v>1350.6024154998229</v>
      </c>
      <c r="D637" s="105">
        <v>1287.272415499823</v>
      </c>
      <c r="E637" s="105">
        <v>1227.5924154998229</v>
      </c>
      <c r="F637" s="105">
        <v>1161.7324154998228</v>
      </c>
      <c r="G637" s="105">
        <v>1206.0924154998229</v>
      </c>
      <c r="H637" s="105">
        <v>1225.8424154998229</v>
      </c>
      <c r="I637" s="105">
        <v>1407.5424154998229</v>
      </c>
      <c r="J637" s="105">
        <v>1750.5524154998227</v>
      </c>
      <c r="K637" s="105">
        <v>2015.2924154998227</v>
      </c>
      <c r="L637" s="105">
        <v>2052.1124154998229</v>
      </c>
      <c r="M637" s="105">
        <v>2076.5624154998231</v>
      </c>
      <c r="N637" s="105">
        <v>2079.1724154998228</v>
      </c>
      <c r="O637" s="105">
        <v>2088.762415499823</v>
      </c>
      <c r="P637" s="105">
        <v>2104.3624154998229</v>
      </c>
      <c r="Q637" s="105">
        <v>2105.1624154998231</v>
      </c>
      <c r="R637" s="105">
        <v>2108.9124154998231</v>
      </c>
      <c r="S637" s="105">
        <v>2098.512415499823</v>
      </c>
      <c r="T637" s="105">
        <v>2090.9424154998228</v>
      </c>
      <c r="U637" s="105">
        <v>2065.992415499823</v>
      </c>
      <c r="V637" s="105">
        <v>2074.2824154998229</v>
      </c>
      <c r="W637" s="105">
        <v>2104.472415499823</v>
      </c>
      <c r="X637" s="105">
        <v>2009.7224154998228</v>
      </c>
      <c r="Y637" s="105">
        <v>1774.8124154998229</v>
      </c>
    </row>
    <row r="638" spans="1:25" s="71" customFormat="1" ht="15.75" hidden="1" outlineLevel="1" x14ac:dyDescent="0.25">
      <c r="A638" s="125">
        <v>7</v>
      </c>
      <c r="B638" s="105">
        <v>1445.2124154998228</v>
      </c>
      <c r="C638" s="105">
        <v>1342.6224154998229</v>
      </c>
      <c r="D638" s="105">
        <v>1279.9924154998228</v>
      </c>
      <c r="E638" s="105">
        <v>1215.3024154998229</v>
      </c>
      <c r="F638" s="105">
        <v>1159.3824154998229</v>
      </c>
      <c r="G638" s="105">
        <v>1173.4424154998228</v>
      </c>
      <c r="H638" s="105">
        <v>1170.4224154998228</v>
      </c>
      <c r="I638" s="105">
        <v>1297.002415499823</v>
      </c>
      <c r="J638" s="105">
        <v>1475.4524154998228</v>
      </c>
      <c r="K638" s="105">
        <v>1670.8624154998229</v>
      </c>
      <c r="L638" s="105">
        <v>1710.0024154998227</v>
      </c>
      <c r="M638" s="105">
        <v>1876.8524154998229</v>
      </c>
      <c r="N638" s="105">
        <v>1886.3424154998229</v>
      </c>
      <c r="O638" s="105">
        <v>1900.2624154998227</v>
      </c>
      <c r="P638" s="105">
        <v>1914.1124154998229</v>
      </c>
      <c r="Q638" s="105">
        <v>2086.6224154998231</v>
      </c>
      <c r="R638" s="105">
        <v>1927.7524154998227</v>
      </c>
      <c r="S638" s="105">
        <v>1769.0224154998227</v>
      </c>
      <c r="T638" s="105">
        <v>1760.9724154998228</v>
      </c>
      <c r="U638" s="105">
        <v>1691.5024154998227</v>
      </c>
      <c r="V638" s="105">
        <v>1759.4324154998228</v>
      </c>
      <c r="W638" s="105">
        <v>1829.3724154998229</v>
      </c>
      <c r="X638" s="105">
        <v>1750.5224154998227</v>
      </c>
      <c r="Y638" s="105">
        <v>1560.8124154998229</v>
      </c>
    </row>
    <row r="639" spans="1:25" s="71" customFormat="1" ht="15.75" hidden="1" outlineLevel="1" x14ac:dyDescent="0.25">
      <c r="A639" s="125">
        <v>8</v>
      </c>
      <c r="B639" s="105">
        <v>1388.1124154998229</v>
      </c>
      <c r="C639" s="105">
        <v>1305.3824154998229</v>
      </c>
      <c r="D639" s="105">
        <v>1231.8524154998229</v>
      </c>
      <c r="E639" s="105">
        <v>1193.012415499823</v>
      </c>
      <c r="F639" s="105">
        <v>1153.3224154998229</v>
      </c>
      <c r="G639" s="105">
        <v>1218.7024154998228</v>
      </c>
      <c r="H639" s="105">
        <v>1322.752415499823</v>
      </c>
      <c r="I639" s="105">
        <v>1459.1024154998229</v>
      </c>
      <c r="J639" s="105">
        <v>1737.7324154998228</v>
      </c>
      <c r="K639" s="105">
        <v>1954.2924154998227</v>
      </c>
      <c r="L639" s="105">
        <v>2072.932415499823</v>
      </c>
      <c r="M639" s="105">
        <v>2074.762415499823</v>
      </c>
      <c r="N639" s="105">
        <v>2060.5524154998229</v>
      </c>
      <c r="O639" s="105">
        <v>2096.492415499823</v>
      </c>
      <c r="P639" s="105">
        <v>2142.1224154998231</v>
      </c>
      <c r="Q639" s="105">
        <v>2270.6724154998228</v>
      </c>
      <c r="R639" s="105">
        <v>2140.8724154998231</v>
      </c>
      <c r="S639" s="105">
        <v>2127.1424154998231</v>
      </c>
      <c r="T639" s="105">
        <v>2091.9224154998228</v>
      </c>
      <c r="U639" s="105">
        <v>2010.4824154998228</v>
      </c>
      <c r="V639" s="105">
        <v>2051.3224154998229</v>
      </c>
      <c r="W639" s="105">
        <v>2094.8824154998229</v>
      </c>
      <c r="X639" s="105">
        <v>1981.4124154998228</v>
      </c>
      <c r="Y639" s="105">
        <v>1756.3124154998229</v>
      </c>
    </row>
    <row r="640" spans="1:25" s="71" customFormat="1" ht="15.75" hidden="1" outlineLevel="1" x14ac:dyDescent="0.25">
      <c r="A640" s="125">
        <v>9</v>
      </c>
      <c r="B640" s="105">
        <v>1344.4924154998228</v>
      </c>
      <c r="C640" s="105">
        <v>1260.1324154998229</v>
      </c>
      <c r="D640" s="105">
        <v>1186.7424154998228</v>
      </c>
      <c r="E640" s="105">
        <v>1118.6324154998229</v>
      </c>
      <c r="F640" s="105">
        <v>1016.8724154998229</v>
      </c>
      <c r="G640" s="105">
        <v>1130.5924154998229</v>
      </c>
      <c r="H640" s="105">
        <v>1282.772415499823</v>
      </c>
      <c r="I640" s="105">
        <v>1508.2524154998227</v>
      </c>
      <c r="J640" s="105">
        <v>1659.7624154998227</v>
      </c>
      <c r="K640" s="105">
        <v>1968.4524154998228</v>
      </c>
      <c r="L640" s="105">
        <v>2037.3624154998229</v>
      </c>
      <c r="M640" s="105">
        <v>2070.3224154998229</v>
      </c>
      <c r="N640" s="105">
        <v>2034.4424154998228</v>
      </c>
      <c r="O640" s="105">
        <v>2079.8424154998229</v>
      </c>
      <c r="P640" s="105">
        <v>2128.6924154998228</v>
      </c>
      <c r="Q640" s="105">
        <v>2130.972415499823</v>
      </c>
      <c r="R640" s="105">
        <v>2135.4224154998228</v>
      </c>
      <c r="S640" s="105">
        <v>2103.2124154998228</v>
      </c>
      <c r="T640" s="105">
        <v>2071.242415499823</v>
      </c>
      <c r="U640" s="105">
        <v>1941.9524154998228</v>
      </c>
      <c r="V640" s="105">
        <v>1958.1224154998229</v>
      </c>
      <c r="W640" s="105">
        <v>2048.3324154998231</v>
      </c>
      <c r="X640" s="105">
        <v>1957.7524154998227</v>
      </c>
      <c r="Y640" s="105">
        <v>1637.9524154998228</v>
      </c>
    </row>
    <row r="641" spans="1:25" s="71" customFormat="1" ht="15.75" hidden="1" outlineLevel="1" x14ac:dyDescent="0.25">
      <c r="A641" s="125">
        <v>10</v>
      </c>
      <c r="B641" s="105">
        <v>1501.4024154998228</v>
      </c>
      <c r="C641" s="105">
        <v>1331.4824154998228</v>
      </c>
      <c r="D641" s="105">
        <v>1233.8124154998229</v>
      </c>
      <c r="E641" s="105">
        <v>1209.7224154998228</v>
      </c>
      <c r="F641" s="105">
        <v>1197.5524154998229</v>
      </c>
      <c r="G641" s="105">
        <v>1231.5824154998229</v>
      </c>
      <c r="H641" s="105">
        <v>1401.6424154998228</v>
      </c>
      <c r="I641" s="105">
        <v>1665.8824154998229</v>
      </c>
      <c r="J641" s="105">
        <v>1879.6924154998228</v>
      </c>
      <c r="K641" s="105">
        <v>2113.1524154998228</v>
      </c>
      <c r="L641" s="105">
        <v>2144.6624154998231</v>
      </c>
      <c r="M641" s="105">
        <v>2148.262415499823</v>
      </c>
      <c r="N641" s="105">
        <v>2145.9824154998228</v>
      </c>
      <c r="O641" s="105">
        <v>2219.7724154998227</v>
      </c>
      <c r="P641" s="105">
        <v>2246.012415499823</v>
      </c>
      <c r="Q641" s="105">
        <v>2209.4224154998228</v>
      </c>
      <c r="R641" s="105">
        <v>2135.222415499823</v>
      </c>
      <c r="S641" s="105">
        <v>2129.2824154998229</v>
      </c>
      <c r="T641" s="105">
        <v>2076.9624154998228</v>
      </c>
      <c r="U641" s="105">
        <v>1978.7324154998228</v>
      </c>
      <c r="V641" s="105">
        <v>2012.3324154998229</v>
      </c>
      <c r="W641" s="105">
        <v>2076.472415499823</v>
      </c>
      <c r="X641" s="105">
        <v>1953.9124154998228</v>
      </c>
      <c r="Y641" s="105">
        <v>1743.3524154998229</v>
      </c>
    </row>
    <row r="642" spans="1:25" s="71" customFormat="1" ht="15.75" hidden="1" outlineLevel="1" x14ac:dyDescent="0.25">
      <c r="A642" s="125">
        <v>11</v>
      </c>
      <c r="B642" s="105">
        <v>1442.1624154998228</v>
      </c>
      <c r="C642" s="105">
        <v>1356.1324154998229</v>
      </c>
      <c r="D642" s="105">
        <v>1280.9724154998228</v>
      </c>
      <c r="E642" s="105">
        <v>1215.272415499823</v>
      </c>
      <c r="F642" s="105">
        <v>1189.9724154998228</v>
      </c>
      <c r="G642" s="105">
        <v>1261.6624154998228</v>
      </c>
      <c r="H642" s="105">
        <v>1369.4924154998228</v>
      </c>
      <c r="I642" s="105">
        <v>1645.2224154998228</v>
      </c>
      <c r="J642" s="105">
        <v>1818.5624154998229</v>
      </c>
      <c r="K642" s="105">
        <v>2066.6224154998231</v>
      </c>
      <c r="L642" s="105">
        <v>2107.7324154998228</v>
      </c>
      <c r="M642" s="105">
        <v>2132.0724154998229</v>
      </c>
      <c r="N642" s="105">
        <v>2115.0824154998231</v>
      </c>
      <c r="O642" s="105">
        <v>2143.182415499823</v>
      </c>
      <c r="P642" s="105">
        <v>2223.4024154998228</v>
      </c>
      <c r="Q642" s="105">
        <v>2148.9624154998228</v>
      </c>
      <c r="R642" s="105">
        <v>2144.7924154998227</v>
      </c>
      <c r="S642" s="105">
        <v>2133.1924154998228</v>
      </c>
      <c r="T642" s="105">
        <v>2102.0524154998229</v>
      </c>
      <c r="U642" s="105">
        <v>2012.1524154998228</v>
      </c>
      <c r="V642" s="105">
        <v>2046.4024154998228</v>
      </c>
      <c r="W642" s="105">
        <v>2090.7724154998227</v>
      </c>
      <c r="X642" s="105">
        <v>1920.0024154998227</v>
      </c>
      <c r="Y642" s="105">
        <v>1712.6724154998228</v>
      </c>
    </row>
    <row r="643" spans="1:25" s="71" customFormat="1" ht="15.75" hidden="1" outlineLevel="1" x14ac:dyDescent="0.25">
      <c r="A643" s="125">
        <v>12</v>
      </c>
      <c r="B643" s="105">
        <v>1368.8724154998229</v>
      </c>
      <c r="C643" s="105">
        <v>1268.4924154998228</v>
      </c>
      <c r="D643" s="105">
        <v>1203.2224154998228</v>
      </c>
      <c r="E643" s="105">
        <v>1147.5524154998229</v>
      </c>
      <c r="F643" s="105">
        <v>1132.1924154998228</v>
      </c>
      <c r="G643" s="105">
        <v>1222.1224154998229</v>
      </c>
      <c r="H643" s="105">
        <v>709.00241549982286</v>
      </c>
      <c r="I643" s="105">
        <v>1479.7824154998227</v>
      </c>
      <c r="J643" s="105">
        <v>1699.5724154998229</v>
      </c>
      <c r="K643" s="105">
        <v>1951.5424154998227</v>
      </c>
      <c r="L643" s="105">
        <v>1977.5924154998229</v>
      </c>
      <c r="M643" s="105">
        <v>1982.6024154998229</v>
      </c>
      <c r="N643" s="105">
        <v>1977.3624154998229</v>
      </c>
      <c r="O643" s="105">
        <v>2001.6224154998229</v>
      </c>
      <c r="P643" s="105">
        <v>2010.5324154998227</v>
      </c>
      <c r="Q643" s="105">
        <v>2009.1224154998229</v>
      </c>
      <c r="R643" s="105">
        <v>2029.1824154998228</v>
      </c>
      <c r="S643" s="105">
        <v>2020.4524154998228</v>
      </c>
      <c r="T643" s="105">
        <v>1981.5124154998227</v>
      </c>
      <c r="U643" s="105">
        <v>1817.5024154998227</v>
      </c>
      <c r="V643" s="105">
        <v>1906.4924154998228</v>
      </c>
      <c r="W643" s="105">
        <v>2045.8524154998229</v>
      </c>
      <c r="X643" s="105">
        <v>1958.5424154998227</v>
      </c>
      <c r="Y643" s="105">
        <v>1789.9724154998228</v>
      </c>
    </row>
    <row r="644" spans="1:25" s="71" customFormat="1" ht="15.75" hidden="1" outlineLevel="1" x14ac:dyDescent="0.25">
      <c r="A644" s="125">
        <v>13</v>
      </c>
      <c r="B644" s="105">
        <v>1560.2324154998228</v>
      </c>
      <c r="C644" s="105">
        <v>1436.9124154998228</v>
      </c>
      <c r="D644" s="105">
        <v>1337.7824154998229</v>
      </c>
      <c r="E644" s="105">
        <v>1303.6824154998228</v>
      </c>
      <c r="F644" s="105">
        <v>1267.3724154998229</v>
      </c>
      <c r="G644" s="105">
        <v>1293.1424154998228</v>
      </c>
      <c r="H644" s="105">
        <v>1226.5524154998229</v>
      </c>
      <c r="I644" s="105">
        <v>1478.2224154998228</v>
      </c>
      <c r="J644" s="105">
        <v>1784.1624154998228</v>
      </c>
      <c r="K644" s="105">
        <v>1936.4924154998228</v>
      </c>
      <c r="L644" s="105">
        <v>1946.6824154998228</v>
      </c>
      <c r="M644" s="105">
        <v>1959.6624154998228</v>
      </c>
      <c r="N644" s="105">
        <v>1955.0524154998227</v>
      </c>
      <c r="O644" s="105">
        <v>1958.5524154998227</v>
      </c>
      <c r="P644" s="105">
        <v>1962.0424154998227</v>
      </c>
      <c r="Q644" s="105">
        <v>1959.9024154998228</v>
      </c>
      <c r="R644" s="105">
        <v>1962.0424154998227</v>
      </c>
      <c r="S644" s="105">
        <v>1959.4724154998228</v>
      </c>
      <c r="T644" s="105">
        <v>1952.1924154998228</v>
      </c>
      <c r="U644" s="105">
        <v>1931.6624154998228</v>
      </c>
      <c r="V644" s="105">
        <v>1953.8924154998228</v>
      </c>
      <c r="W644" s="105">
        <v>1980.1724154998228</v>
      </c>
      <c r="X644" s="105">
        <v>1940.9724154998228</v>
      </c>
      <c r="Y644" s="105">
        <v>1804.6924154998228</v>
      </c>
    </row>
    <row r="645" spans="1:25" s="71" customFormat="1" ht="15.75" hidden="1" outlineLevel="1" x14ac:dyDescent="0.25">
      <c r="A645" s="125">
        <v>14</v>
      </c>
      <c r="B645" s="105">
        <v>1526.0424154998227</v>
      </c>
      <c r="C645" s="105">
        <v>1385.3824154998229</v>
      </c>
      <c r="D645" s="105">
        <v>1312.9324154998228</v>
      </c>
      <c r="E645" s="105">
        <v>1286.7824154998229</v>
      </c>
      <c r="F645" s="105">
        <v>1227.022415499823</v>
      </c>
      <c r="G645" s="105">
        <v>1260.4724154998228</v>
      </c>
      <c r="H645" s="105">
        <v>1268.1824154998228</v>
      </c>
      <c r="I645" s="105">
        <v>1315.0524154998229</v>
      </c>
      <c r="J645" s="105">
        <v>1612.8124154998229</v>
      </c>
      <c r="K645" s="105">
        <v>1799.0324154998227</v>
      </c>
      <c r="L645" s="105">
        <v>1842.0324154998227</v>
      </c>
      <c r="M645" s="105">
        <v>1859.6324154998229</v>
      </c>
      <c r="N645" s="105">
        <v>1862.8224154998229</v>
      </c>
      <c r="O645" s="105">
        <v>1872.2724154998227</v>
      </c>
      <c r="P645" s="105">
        <v>1877.5624154998229</v>
      </c>
      <c r="Q645" s="105">
        <v>1875.0824154998229</v>
      </c>
      <c r="R645" s="105">
        <v>1877.1924154998228</v>
      </c>
      <c r="S645" s="105">
        <v>1855.4324154998228</v>
      </c>
      <c r="T645" s="105">
        <v>1815.0224154998227</v>
      </c>
      <c r="U645" s="105">
        <v>1794.5424154998227</v>
      </c>
      <c r="V645" s="105">
        <v>1873.7924154998227</v>
      </c>
      <c r="W645" s="105">
        <v>1913.3924154998228</v>
      </c>
      <c r="X645" s="105">
        <v>1852.1224154998229</v>
      </c>
      <c r="Y645" s="105">
        <v>1733.0824154998229</v>
      </c>
    </row>
    <row r="646" spans="1:25" s="71" customFormat="1" ht="15.75" hidden="1" outlineLevel="1" x14ac:dyDescent="0.25">
      <c r="A646" s="125">
        <v>15</v>
      </c>
      <c r="B646" s="105">
        <v>1440.2824154998227</v>
      </c>
      <c r="C646" s="105">
        <v>1332.6424154998228</v>
      </c>
      <c r="D646" s="105">
        <v>1297.1124154998229</v>
      </c>
      <c r="E646" s="105">
        <v>1221.9124154998228</v>
      </c>
      <c r="F646" s="105">
        <v>1180.4424154998228</v>
      </c>
      <c r="G646" s="105">
        <v>1222.8524154998229</v>
      </c>
      <c r="H646" s="105">
        <v>1365.762415499823</v>
      </c>
      <c r="I646" s="105">
        <v>1689.5724154998229</v>
      </c>
      <c r="J646" s="105">
        <v>1815.2124154998228</v>
      </c>
      <c r="K646" s="105">
        <v>1924.8024154998227</v>
      </c>
      <c r="L646" s="105">
        <v>1968.1024154998229</v>
      </c>
      <c r="M646" s="105">
        <v>1956.5724154998229</v>
      </c>
      <c r="N646" s="105">
        <v>1947.6824154998228</v>
      </c>
      <c r="O646" s="105">
        <v>1955.0424154998227</v>
      </c>
      <c r="P646" s="105">
        <v>1966.9524154998228</v>
      </c>
      <c r="Q646" s="105">
        <v>1960.5624154998229</v>
      </c>
      <c r="R646" s="105">
        <v>1951.1024154998229</v>
      </c>
      <c r="S646" s="105">
        <v>1882.3924154998228</v>
      </c>
      <c r="T646" s="105">
        <v>1897.0124154998227</v>
      </c>
      <c r="U646" s="105">
        <v>1866.2324154998228</v>
      </c>
      <c r="V646" s="105">
        <v>1909.5024154998227</v>
      </c>
      <c r="W646" s="105">
        <v>1935.6824154998228</v>
      </c>
      <c r="X646" s="105">
        <v>1853.3224154998229</v>
      </c>
      <c r="Y646" s="105">
        <v>1631.6624154998228</v>
      </c>
    </row>
    <row r="647" spans="1:25" s="71" customFormat="1" ht="15.75" hidden="1" outlineLevel="1" x14ac:dyDescent="0.25">
      <c r="A647" s="125">
        <v>16</v>
      </c>
      <c r="B647" s="105">
        <v>1361.762415499823</v>
      </c>
      <c r="C647" s="105">
        <v>1228.2824154998229</v>
      </c>
      <c r="D647" s="105">
        <v>1212.1224154998229</v>
      </c>
      <c r="E647" s="105">
        <v>1166.0524154998229</v>
      </c>
      <c r="F647" s="105">
        <v>1168.6124154998229</v>
      </c>
      <c r="G647" s="105">
        <v>1114.7824154998229</v>
      </c>
      <c r="H647" s="105">
        <v>1168.1124154998229</v>
      </c>
      <c r="I647" s="105">
        <v>1475.3024154998227</v>
      </c>
      <c r="J647" s="105">
        <v>1741.5224154998227</v>
      </c>
      <c r="K647" s="105">
        <v>1895.6624154998228</v>
      </c>
      <c r="L647" s="105">
        <v>1932.5224154998227</v>
      </c>
      <c r="M647" s="105">
        <v>1936.0024154998227</v>
      </c>
      <c r="N647" s="105">
        <v>1927.2424154998228</v>
      </c>
      <c r="O647" s="105">
        <v>1943.6024154998229</v>
      </c>
      <c r="P647" s="105">
        <v>1951.4124154998228</v>
      </c>
      <c r="Q647" s="105">
        <v>1952.1024154998229</v>
      </c>
      <c r="R647" s="105">
        <v>1950.6024154998229</v>
      </c>
      <c r="S647" s="105">
        <v>1928.9424154998228</v>
      </c>
      <c r="T647" s="105">
        <v>1892.8724154998229</v>
      </c>
      <c r="U647" s="105">
        <v>1828.2024154998228</v>
      </c>
      <c r="V647" s="105">
        <v>1890.6124154998229</v>
      </c>
      <c r="W647" s="105">
        <v>1922.6324154998229</v>
      </c>
      <c r="X647" s="105">
        <v>1832.4724154998228</v>
      </c>
      <c r="Y647" s="105">
        <v>1566.7024154998228</v>
      </c>
    </row>
    <row r="648" spans="1:25" s="71" customFormat="1" ht="15.75" hidden="1" outlineLevel="1" x14ac:dyDescent="0.25">
      <c r="A648" s="125">
        <v>17</v>
      </c>
      <c r="B648" s="105">
        <v>1375.7324154998228</v>
      </c>
      <c r="C648" s="105">
        <v>1269.6924154998228</v>
      </c>
      <c r="D648" s="105">
        <v>1223.1424154998228</v>
      </c>
      <c r="E648" s="105">
        <v>1180.8024154998229</v>
      </c>
      <c r="F648" s="105">
        <v>1176.8524154998229</v>
      </c>
      <c r="G648" s="105">
        <v>1220.022415499823</v>
      </c>
      <c r="H648" s="105">
        <v>1236.9824154998228</v>
      </c>
      <c r="I648" s="105">
        <v>1641.5024154998227</v>
      </c>
      <c r="J648" s="105">
        <v>1819.8524154998229</v>
      </c>
      <c r="K648" s="105">
        <v>2016.4024154998228</v>
      </c>
      <c r="L648" s="105">
        <v>2060.1424154998231</v>
      </c>
      <c r="M648" s="105">
        <v>2064.3224154998229</v>
      </c>
      <c r="N648" s="105">
        <v>2060.6524154998228</v>
      </c>
      <c r="O648" s="105">
        <v>2071.2924154998227</v>
      </c>
      <c r="P648" s="105">
        <v>2075.0924154998229</v>
      </c>
      <c r="Q648" s="105">
        <v>2070.7924154998227</v>
      </c>
      <c r="R648" s="105">
        <v>2072.262415499823</v>
      </c>
      <c r="S648" s="105">
        <v>2032.8724154998229</v>
      </c>
      <c r="T648" s="105">
        <v>1993.8224154998229</v>
      </c>
      <c r="U648" s="105">
        <v>1954.7624154998227</v>
      </c>
      <c r="V648" s="105">
        <v>2005.2424154998228</v>
      </c>
      <c r="W648" s="105">
        <v>2030.0824154998229</v>
      </c>
      <c r="X648" s="105">
        <v>1918.6224154998229</v>
      </c>
      <c r="Y648" s="105">
        <v>1603.5924154998229</v>
      </c>
    </row>
    <row r="649" spans="1:25" s="71" customFormat="1" ht="15.75" hidden="1" outlineLevel="1" x14ac:dyDescent="0.25">
      <c r="A649" s="125">
        <v>18</v>
      </c>
      <c r="B649" s="105">
        <v>1363.2824154998229</v>
      </c>
      <c r="C649" s="105">
        <v>1237.2324154998228</v>
      </c>
      <c r="D649" s="105">
        <v>1194.6124154998229</v>
      </c>
      <c r="E649" s="105">
        <v>1151.9124154998228</v>
      </c>
      <c r="F649" s="105">
        <v>1140.8824154998229</v>
      </c>
      <c r="G649" s="105">
        <v>1212.6024154998229</v>
      </c>
      <c r="H649" s="105">
        <v>1335.3724154998229</v>
      </c>
      <c r="I649" s="105">
        <v>1663.6624154998228</v>
      </c>
      <c r="J649" s="105">
        <v>1854.5724154998229</v>
      </c>
      <c r="K649" s="105">
        <v>2034.4924154998228</v>
      </c>
      <c r="L649" s="105">
        <v>2049.5824154998231</v>
      </c>
      <c r="M649" s="105">
        <v>2051.3224154998229</v>
      </c>
      <c r="N649" s="105">
        <v>2040.4124154998228</v>
      </c>
      <c r="O649" s="105">
        <v>2052.992415499823</v>
      </c>
      <c r="P649" s="105">
        <v>2071.5024154998227</v>
      </c>
      <c r="Q649" s="105">
        <v>2076.6224154998231</v>
      </c>
      <c r="R649" s="105">
        <v>2071.932415499823</v>
      </c>
      <c r="S649" s="105">
        <v>2054.3424154998229</v>
      </c>
      <c r="T649" s="105">
        <v>2032.5024154998227</v>
      </c>
      <c r="U649" s="105">
        <v>1968.9124154998228</v>
      </c>
      <c r="V649" s="105">
        <v>2011.8424154998229</v>
      </c>
      <c r="W649" s="105">
        <v>2022.0524154998227</v>
      </c>
      <c r="X649" s="105">
        <v>1890.0924154998229</v>
      </c>
      <c r="Y649" s="105">
        <v>1638.6824154998228</v>
      </c>
    </row>
    <row r="650" spans="1:25" s="71" customFormat="1" ht="15.75" hidden="1" outlineLevel="1" x14ac:dyDescent="0.25">
      <c r="A650" s="125">
        <v>19</v>
      </c>
      <c r="B650" s="105">
        <v>1441.3424154998229</v>
      </c>
      <c r="C650" s="105">
        <v>1294.8124154998229</v>
      </c>
      <c r="D650" s="105">
        <v>1211.3924154998228</v>
      </c>
      <c r="E650" s="105">
        <v>1206.2324154998228</v>
      </c>
      <c r="F650" s="105">
        <v>1206.9424154998228</v>
      </c>
      <c r="G650" s="105">
        <v>1206.1124154998229</v>
      </c>
      <c r="H650" s="105">
        <v>1275.9124154998228</v>
      </c>
      <c r="I650" s="105">
        <v>1698.1624154998228</v>
      </c>
      <c r="J650" s="105">
        <v>1949.9924154998228</v>
      </c>
      <c r="K650" s="105">
        <v>2160.512415499823</v>
      </c>
      <c r="L650" s="105">
        <v>2230.452415499823</v>
      </c>
      <c r="M650" s="105">
        <v>2242.5224154998227</v>
      </c>
      <c r="N650" s="105">
        <v>2232.4624154998228</v>
      </c>
      <c r="O650" s="105">
        <v>2283.9824154998228</v>
      </c>
      <c r="P650" s="105">
        <v>2308.6924154998228</v>
      </c>
      <c r="Q650" s="105">
        <v>2308.202415499823</v>
      </c>
      <c r="R650" s="105">
        <v>2320.3324154998231</v>
      </c>
      <c r="S650" s="105">
        <v>2274.3724154998231</v>
      </c>
      <c r="T650" s="105">
        <v>2209.5524154998229</v>
      </c>
      <c r="U650" s="105">
        <v>2154.9224154998228</v>
      </c>
      <c r="V650" s="105">
        <v>2235.1224154998231</v>
      </c>
      <c r="W650" s="105">
        <v>2327.1224154998231</v>
      </c>
      <c r="X650" s="105">
        <v>2099.8624154998229</v>
      </c>
      <c r="Y650" s="105">
        <v>1849.4124154998228</v>
      </c>
    </row>
    <row r="651" spans="1:25" s="71" customFormat="1" ht="15.75" hidden="1" outlineLevel="1" x14ac:dyDescent="0.25">
      <c r="A651" s="125">
        <v>20</v>
      </c>
      <c r="B651" s="105">
        <v>1682.3124154998229</v>
      </c>
      <c r="C651" s="105">
        <v>1566.9324154998228</v>
      </c>
      <c r="D651" s="105">
        <v>1478.8024154998227</v>
      </c>
      <c r="E651" s="105">
        <v>1426.8424154998229</v>
      </c>
      <c r="F651" s="105">
        <v>1320.6024154998229</v>
      </c>
      <c r="G651" s="105">
        <v>1295.9224154998228</v>
      </c>
      <c r="H651" s="105">
        <v>1445.3424154998229</v>
      </c>
      <c r="I651" s="105">
        <v>1699.2024154998228</v>
      </c>
      <c r="J651" s="105">
        <v>1988.2924154998227</v>
      </c>
      <c r="K651" s="105">
        <v>2133.3524154998231</v>
      </c>
      <c r="L651" s="105">
        <v>2345.1524154998228</v>
      </c>
      <c r="M651" s="105">
        <v>2406.3224154998229</v>
      </c>
      <c r="N651" s="105">
        <v>2409.8824154998229</v>
      </c>
      <c r="O651" s="105">
        <v>2520.242415499823</v>
      </c>
      <c r="P651" s="105">
        <v>2585.2724154998232</v>
      </c>
      <c r="Q651" s="105">
        <v>2582.2124154998232</v>
      </c>
      <c r="R651" s="105">
        <v>2482.3424154998229</v>
      </c>
      <c r="S651" s="105">
        <v>2433.0624154998231</v>
      </c>
      <c r="T651" s="105">
        <v>2393.3224154998229</v>
      </c>
      <c r="U651" s="105">
        <v>2374.6024154998231</v>
      </c>
      <c r="V651" s="105">
        <v>2375.1024154998231</v>
      </c>
      <c r="W651" s="105">
        <v>2598.242415499823</v>
      </c>
      <c r="X651" s="105">
        <v>2271.8124154998231</v>
      </c>
      <c r="Y651" s="105">
        <v>2077.262415499823</v>
      </c>
    </row>
    <row r="652" spans="1:25" s="71" customFormat="1" ht="15.75" hidden="1" outlineLevel="1" x14ac:dyDescent="0.25">
      <c r="A652" s="125">
        <v>21</v>
      </c>
      <c r="B652" s="105">
        <v>1643.9224154998228</v>
      </c>
      <c r="C652" s="105">
        <v>1476.4324154998228</v>
      </c>
      <c r="D652" s="105">
        <v>1370.8224154998229</v>
      </c>
      <c r="E652" s="105">
        <v>1306.1724154998228</v>
      </c>
      <c r="F652" s="105">
        <v>1279.9824154998228</v>
      </c>
      <c r="G652" s="105">
        <v>1287.4324154998228</v>
      </c>
      <c r="H652" s="105">
        <v>1297.4924154998228</v>
      </c>
      <c r="I652" s="105">
        <v>1425.0624154998229</v>
      </c>
      <c r="J652" s="105">
        <v>1836.5824154998229</v>
      </c>
      <c r="K652" s="105">
        <v>1968.5424154998227</v>
      </c>
      <c r="L652" s="105">
        <v>1966.5824154998229</v>
      </c>
      <c r="M652" s="105">
        <v>2011.3324154998229</v>
      </c>
      <c r="N652" s="105">
        <v>2029.0024154998227</v>
      </c>
      <c r="O652" s="105">
        <v>2040.8324154998229</v>
      </c>
      <c r="P652" s="105">
        <v>2038.6924154998228</v>
      </c>
      <c r="Q652" s="105">
        <v>2038.3324154998229</v>
      </c>
      <c r="R652" s="105">
        <v>2043.9624154998228</v>
      </c>
      <c r="S652" s="105">
        <v>1980.7724154998227</v>
      </c>
      <c r="T652" s="105">
        <v>1981.8624154998229</v>
      </c>
      <c r="U652" s="105">
        <v>1973.3824154998229</v>
      </c>
      <c r="V652" s="105">
        <v>2041.1524154998228</v>
      </c>
      <c r="W652" s="105">
        <v>2071.1324154998229</v>
      </c>
      <c r="X652" s="105">
        <v>2022.3724154998229</v>
      </c>
      <c r="Y652" s="105">
        <v>1885.6924154998228</v>
      </c>
    </row>
    <row r="653" spans="1:25" s="71" customFormat="1" ht="15.75" hidden="1" outlineLevel="1" x14ac:dyDescent="0.25">
      <c r="A653" s="125">
        <v>22</v>
      </c>
      <c r="B653" s="105">
        <v>1354.9324154998228</v>
      </c>
      <c r="C653" s="105">
        <v>1256.0624154998229</v>
      </c>
      <c r="D653" s="105">
        <v>1206.1524154998228</v>
      </c>
      <c r="E653" s="105">
        <v>1168.0524154998229</v>
      </c>
      <c r="F653" s="105">
        <v>1166.9824154998228</v>
      </c>
      <c r="G653" s="105">
        <v>1205.762415499823</v>
      </c>
      <c r="H653" s="105">
        <v>1293.0324154998229</v>
      </c>
      <c r="I653" s="105">
        <v>1515.3124154998229</v>
      </c>
      <c r="J653" s="105">
        <v>1673.5124154998227</v>
      </c>
      <c r="K653" s="105">
        <v>1937.4824154998228</v>
      </c>
      <c r="L653" s="105">
        <v>1992.9224154998228</v>
      </c>
      <c r="M653" s="105">
        <v>2008.7424154998228</v>
      </c>
      <c r="N653" s="105">
        <v>1999.1324154998229</v>
      </c>
      <c r="O653" s="105">
        <v>2033.1124154998229</v>
      </c>
      <c r="P653" s="105">
        <v>2040.0224154998227</v>
      </c>
      <c r="Q653" s="105">
        <v>2040.7424154998228</v>
      </c>
      <c r="R653" s="105">
        <v>2040.6724154998228</v>
      </c>
      <c r="S653" s="105">
        <v>2031.1124154998229</v>
      </c>
      <c r="T653" s="105">
        <v>1948.8524154998229</v>
      </c>
      <c r="U653" s="105">
        <v>1776.7424154998228</v>
      </c>
      <c r="V653" s="105">
        <v>1970.0724154998229</v>
      </c>
      <c r="W653" s="105">
        <v>2041.9424154998228</v>
      </c>
      <c r="X653" s="105">
        <v>1914.2524154998227</v>
      </c>
      <c r="Y653" s="105">
        <v>1658.6224154998229</v>
      </c>
    </row>
    <row r="654" spans="1:25" s="71" customFormat="1" ht="15.75" hidden="1" outlineLevel="1" x14ac:dyDescent="0.25">
      <c r="A654" s="125">
        <v>23</v>
      </c>
      <c r="B654" s="105">
        <v>1400.9624154998228</v>
      </c>
      <c r="C654" s="105">
        <v>1315.7924154998229</v>
      </c>
      <c r="D654" s="105">
        <v>1230.8324154998229</v>
      </c>
      <c r="E654" s="105">
        <v>1206.4224154998228</v>
      </c>
      <c r="F654" s="105">
        <v>1208.6424154998228</v>
      </c>
      <c r="G654" s="105">
        <v>1233.0724154998229</v>
      </c>
      <c r="H654" s="105">
        <v>1326.762415499823</v>
      </c>
      <c r="I654" s="105">
        <v>1602.1924154998228</v>
      </c>
      <c r="J654" s="105">
        <v>1874.6224154998229</v>
      </c>
      <c r="K654" s="105">
        <v>2055.5824154998231</v>
      </c>
      <c r="L654" s="105">
        <v>2135.9124154998231</v>
      </c>
      <c r="M654" s="105">
        <v>2177.0324154998229</v>
      </c>
      <c r="N654" s="105">
        <v>2163.9824154998228</v>
      </c>
      <c r="O654" s="105">
        <v>2240.1524154998228</v>
      </c>
      <c r="P654" s="105">
        <v>2259.182415499823</v>
      </c>
      <c r="Q654" s="105">
        <v>2260.9224154998228</v>
      </c>
      <c r="R654" s="105">
        <v>2275.702415499823</v>
      </c>
      <c r="S654" s="105">
        <v>2272.242415499823</v>
      </c>
      <c r="T654" s="105">
        <v>2157.1624154998231</v>
      </c>
      <c r="U654" s="105">
        <v>2076.0824154998231</v>
      </c>
      <c r="V654" s="105">
        <v>2121.3824154998229</v>
      </c>
      <c r="W654" s="105">
        <v>2108.8124154998231</v>
      </c>
      <c r="X654" s="105">
        <v>2048.4024154998228</v>
      </c>
      <c r="Y654" s="105">
        <v>1884.7024154998228</v>
      </c>
    </row>
    <row r="655" spans="1:25" s="71" customFormat="1" ht="15.75" hidden="1" outlineLevel="1" x14ac:dyDescent="0.25">
      <c r="A655" s="125">
        <v>24</v>
      </c>
      <c r="B655" s="105">
        <v>1462.1724154998228</v>
      </c>
      <c r="C655" s="105">
        <v>1369.4424154998228</v>
      </c>
      <c r="D655" s="105">
        <v>1327.3524154998229</v>
      </c>
      <c r="E655" s="105">
        <v>1289.6924154998228</v>
      </c>
      <c r="F655" s="105">
        <v>1264.9224154998228</v>
      </c>
      <c r="G655" s="105">
        <v>1293.8624154998229</v>
      </c>
      <c r="H655" s="105">
        <v>1420.502415499823</v>
      </c>
      <c r="I655" s="105">
        <v>1634.4824154998228</v>
      </c>
      <c r="J655" s="105">
        <v>1928.6224154998229</v>
      </c>
      <c r="K655" s="105">
        <v>2111.6024154998231</v>
      </c>
      <c r="L655" s="105">
        <v>2204.1124154998229</v>
      </c>
      <c r="M655" s="105">
        <v>2260.8824154998229</v>
      </c>
      <c r="N655" s="105">
        <v>2247.3624154998229</v>
      </c>
      <c r="O655" s="105">
        <v>2270.8124154998231</v>
      </c>
      <c r="P655" s="105">
        <v>2276.222415499823</v>
      </c>
      <c r="Q655" s="105">
        <v>2274.2324154998228</v>
      </c>
      <c r="R655" s="105">
        <v>2272.242415499823</v>
      </c>
      <c r="S655" s="105">
        <v>2266.182415499823</v>
      </c>
      <c r="T655" s="105">
        <v>2171.4424154998228</v>
      </c>
      <c r="U655" s="105">
        <v>2097.3924154998231</v>
      </c>
      <c r="V655" s="105">
        <v>2127.9024154998228</v>
      </c>
      <c r="W655" s="105">
        <v>2206.0324154998229</v>
      </c>
      <c r="X655" s="105">
        <v>2041.0124154998227</v>
      </c>
      <c r="Y655" s="105">
        <v>1857.7824154998227</v>
      </c>
    </row>
    <row r="656" spans="1:25" s="71" customFormat="1" ht="15.75" hidden="1" outlineLevel="1" x14ac:dyDescent="0.25">
      <c r="A656" s="125">
        <v>25</v>
      </c>
      <c r="B656" s="105">
        <v>1420.0624154998229</v>
      </c>
      <c r="C656" s="105">
        <v>1334.8524154998229</v>
      </c>
      <c r="D656" s="105">
        <v>1279.6924154998228</v>
      </c>
      <c r="E656" s="105">
        <v>1226.3624154998229</v>
      </c>
      <c r="F656" s="105">
        <v>1226.2424154998228</v>
      </c>
      <c r="G656" s="105">
        <v>1308.1024154998229</v>
      </c>
      <c r="H656" s="105">
        <v>1405.8324154998229</v>
      </c>
      <c r="I656" s="105">
        <v>1609.4024154998228</v>
      </c>
      <c r="J656" s="105">
        <v>1972.4724154998228</v>
      </c>
      <c r="K656" s="105">
        <v>2103.4224154998228</v>
      </c>
      <c r="L656" s="105">
        <v>2136.8124154998231</v>
      </c>
      <c r="M656" s="105">
        <v>2152.0624154998231</v>
      </c>
      <c r="N656" s="105">
        <v>2127.4124154998231</v>
      </c>
      <c r="O656" s="105">
        <v>2159.012415499823</v>
      </c>
      <c r="P656" s="105">
        <v>2197.1324154998229</v>
      </c>
      <c r="Q656" s="105">
        <v>2193.0024154998227</v>
      </c>
      <c r="R656" s="105">
        <v>2196.3624154998229</v>
      </c>
      <c r="S656" s="105">
        <v>2183.5224154998227</v>
      </c>
      <c r="T656" s="105">
        <v>2134.0524154998229</v>
      </c>
      <c r="U656" s="105">
        <v>2070.0324154998229</v>
      </c>
      <c r="V656" s="105">
        <v>2102.1124154998229</v>
      </c>
      <c r="W656" s="105">
        <v>2142.1724154998228</v>
      </c>
      <c r="X656" s="105">
        <v>2014.0124154998227</v>
      </c>
      <c r="Y656" s="105">
        <v>1634.0824154998229</v>
      </c>
    </row>
    <row r="657" spans="1:25" s="71" customFormat="1" ht="15.75" hidden="1" outlineLevel="1" x14ac:dyDescent="0.25">
      <c r="A657" s="125">
        <v>26</v>
      </c>
      <c r="B657" s="105">
        <v>1376.0424154998229</v>
      </c>
      <c r="C657" s="105">
        <v>1301.9124154998228</v>
      </c>
      <c r="D657" s="105">
        <v>1208.3424154998229</v>
      </c>
      <c r="E657" s="105">
        <v>1205.252415499823</v>
      </c>
      <c r="F657" s="105">
        <v>1203.6624154998228</v>
      </c>
      <c r="G657" s="105">
        <v>1237.9424154998228</v>
      </c>
      <c r="H657" s="105">
        <v>1400.5324154998229</v>
      </c>
      <c r="I657" s="105">
        <v>1607.3724154998229</v>
      </c>
      <c r="J657" s="105">
        <v>1915.6924154998228</v>
      </c>
      <c r="K657" s="105">
        <v>2081.3024154998229</v>
      </c>
      <c r="L657" s="105">
        <v>2224.5624154998231</v>
      </c>
      <c r="M657" s="105">
        <v>2262.0224154998227</v>
      </c>
      <c r="N657" s="105">
        <v>2249.4824154998228</v>
      </c>
      <c r="O657" s="105">
        <v>2280.1324154998229</v>
      </c>
      <c r="P657" s="105">
        <v>2283.4624154998228</v>
      </c>
      <c r="Q657" s="105">
        <v>2282.722415499823</v>
      </c>
      <c r="R657" s="105">
        <v>2280.0624154998231</v>
      </c>
      <c r="S657" s="105">
        <v>2166.8224154998229</v>
      </c>
      <c r="T657" s="105">
        <v>2107.6024154998231</v>
      </c>
      <c r="U657" s="105">
        <v>2079.1324154998229</v>
      </c>
      <c r="V657" s="105">
        <v>2110.1024154998231</v>
      </c>
      <c r="W657" s="105">
        <v>2080.3424154998229</v>
      </c>
      <c r="X657" s="105">
        <v>2023.5824154998229</v>
      </c>
      <c r="Y657" s="105">
        <v>1799.3624154998229</v>
      </c>
    </row>
    <row r="658" spans="1:25" s="71" customFormat="1" ht="15.75" hidden="1" outlineLevel="1" x14ac:dyDescent="0.25">
      <c r="A658" s="125">
        <v>27</v>
      </c>
      <c r="B658" s="105">
        <v>1813.1024154998229</v>
      </c>
      <c r="C658" s="105">
        <v>1614.6824154998228</v>
      </c>
      <c r="D658" s="105">
        <v>1519.6024154998229</v>
      </c>
      <c r="E658" s="105">
        <v>1423.9424154998228</v>
      </c>
      <c r="F658" s="105">
        <v>1371.9624154998228</v>
      </c>
      <c r="G658" s="105">
        <v>1404.9124154998228</v>
      </c>
      <c r="H658" s="105">
        <v>1473.0824154998229</v>
      </c>
      <c r="I658" s="105">
        <v>1707.2324154998228</v>
      </c>
      <c r="J658" s="105">
        <v>2018.8324154998229</v>
      </c>
      <c r="K658" s="105">
        <v>2248.932415499823</v>
      </c>
      <c r="L658" s="105">
        <v>2270.1024154998231</v>
      </c>
      <c r="M658" s="105">
        <v>2266.222415499823</v>
      </c>
      <c r="N658" s="105">
        <v>2275.8024154998229</v>
      </c>
      <c r="O658" s="105">
        <v>2285.2824154998229</v>
      </c>
      <c r="P658" s="105">
        <v>2323.8824154998229</v>
      </c>
      <c r="Q658" s="105">
        <v>2326.452415499823</v>
      </c>
      <c r="R658" s="105">
        <v>2313.3924154998231</v>
      </c>
      <c r="S658" s="105">
        <v>2292.222415499823</v>
      </c>
      <c r="T658" s="105">
        <v>2277.3024154998229</v>
      </c>
      <c r="U658" s="105">
        <v>2264.2724154998227</v>
      </c>
      <c r="V658" s="105">
        <v>2287.932415499823</v>
      </c>
      <c r="W658" s="105">
        <v>2253.012415499823</v>
      </c>
      <c r="X658" s="105">
        <v>2250.5624154998231</v>
      </c>
      <c r="Y658" s="105">
        <v>2064.4624154998228</v>
      </c>
    </row>
    <row r="659" spans="1:25" s="71" customFormat="1" ht="15.75" hidden="1" outlineLevel="1" x14ac:dyDescent="0.25">
      <c r="A659" s="125">
        <v>28</v>
      </c>
      <c r="B659" s="105">
        <v>1745.3024154998227</v>
      </c>
      <c r="C659" s="105">
        <v>1600.2424154998228</v>
      </c>
      <c r="D659" s="105">
        <v>1458.7524154998227</v>
      </c>
      <c r="E659" s="105">
        <v>1406.6424154998228</v>
      </c>
      <c r="F659" s="105">
        <v>1353.772415499823</v>
      </c>
      <c r="G659" s="105">
        <v>1385.9424154998228</v>
      </c>
      <c r="H659" s="105">
        <v>1432.8124154998229</v>
      </c>
      <c r="I659" s="105">
        <v>1688.2924154998227</v>
      </c>
      <c r="J659" s="105">
        <v>1970.2424154998228</v>
      </c>
      <c r="K659" s="105">
        <v>2125.742415499823</v>
      </c>
      <c r="L659" s="105">
        <v>2263.3224154998229</v>
      </c>
      <c r="M659" s="105">
        <v>2272.8724154998231</v>
      </c>
      <c r="N659" s="105">
        <v>2275.5624154998231</v>
      </c>
      <c r="O659" s="105">
        <v>2279.492415499823</v>
      </c>
      <c r="P659" s="105">
        <v>2291.6724154998228</v>
      </c>
      <c r="Q659" s="105">
        <v>2291.3824154998229</v>
      </c>
      <c r="R659" s="105">
        <v>2203.992415499823</v>
      </c>
      <c r="S659" s="105">
        <v>2203.5624154998231</v>
      </c>
      <c r="T659" s="105">
        <v>2290.0024154998227</v>
      </c>
      <c r="U659" s="105">
        <v>2199.5624154998231</v>
      </c>
      <c r="V659" s="105">
        <v>2305.182415499823</v>
      </c>
      <c r="W659" s="105">
        <v>2347.762415499823</v>
      </c>
      <c r="X659" s="105">
        <v>2274.952415499823</v>
      </c>
      <c r="Y659" s="105">
        <v>2090.6124154998229</v>
      </c>
    </row>
    <row r="660" spans="1:25" s="71" customFormat="1" ht="15.75" hidden="1" outlineLevel="1" x14ac:dyDescent="0.25">
      <c r="A660" s="125">
        <v>29</v>
      </c>
      <c r="B660" s="105">
        <v>1494.0524154998227</v>
      </c>
      <c r="C660" s="105">
        <v>1402.8224154998229</v>
      </c>
      <c r="D660" s="105">
        <v>1317.3524154998229</v>
      </c>
      <c r="E660" s="105">
        <v>1262.4824154998228</v>
      </c>
      <c r="F660" s="105">
        <v>1233.7224154998228</v>
      </c>
      <c r="G660" s="105">
        <v>1317.1724154998228</v>
      </c>
      <c r="H660" s="105">
        <v>1460.8924154998228</v>
      </c>
      <c r="I660" s="105">
        <v>1700.5824154998229</v>
      </c>
      <c r="J660" s="105">
        <v>1985.5724154998229</v>
      </c>
      <c r="K660" s="105">
        <v>2263.2924154998227</v>
      </c>
      <c r="L660" s="105">
        <v>2282.8624154998229</v>
      </c>
      <c r="M660" s="105">
        <v>2292.2924154998227</v>
      </c>
      <c r="N660" s="105">
        <v>2293.8124154998231</v>
      </c>
      <c r="O660" s="105">
        <v>2334.762415499823</v>
      </c>
      <c r="P660" s="105">
        <v>2351.9124154998231</v>
      </c>
      <c r="Q660" s="105">
        <v>2345.992415499823</v>
      </c>
      <c r="R660" s="105">
        <v>2334.3224154998229</v>
      </c>
      <c r="S660" s="105">
        <v>2313.3624154998229</v>
      </c>
      <c r="T660" s="105">
        <v>2292.5824154998231</v>
      </c>
      <c r="U660" s="105">
        <v>2241.8024154998229</v>
      </c>
      <c r="V660" s="105">
        <v>2296.6524154998228</v>
      </c>
      <c r="W660" s="105">
        <v>2316.9124154998231</v>
      </c>
      <c r="X660" s="105">
        <v>2195.0524154998229</v>
      </c>
      <c r="Y660" s="105">
        <v>1753.3524154998229</v>
      </c>
    </row>
    <row r="661" spans="1:25" s="71" customFormat="1" ht="15.75" collapsed="1" x14ac:dyDescent="0.25">
      <c r="A661" s="125">
        <v>30</v>
      </c>
      <c r="B661" s="105">
        <v>1444.7624154998227</v>
      </c>
      <c r="C661" s="105">
        <v>1323.022415499823</v>
      </c>
      <c r="D661" s="105">
        <v>1212.1524154998228</v>
      </c>
      <c r="E661" s="105">
        <v>1139.8224154998229</v>
      </c>
      <c r="F661" s="105">
        <v>1201.9324154998228</v>
      </c>
      <c r="G661" s="105">
        <v>1237.002415499823</v>
      </c>
      <c r="H661" s="105">
        <v>1423.6524154998228</v>
      </c>
      <c r="I661" s="105">
        <v>1617.6624154998228</v>
      </c>
      <c r="J661" s="105">
        <v>1961.6424154998228</v>
      </c>
      <c r="K661" s="105">
        <v>2102.432415499823</v>
      </c>
      <c r="L661" s="105">
        <v>2203.9224154998228</v>
      </c>
      <c r="M661" s="105">
        <v>2225.6524154998228</v>
      </c>
      <c r="N661" s="105">
        <v>2217.4124154998231</v>
      </c>
      <c r="O661" s="105">
        <v>2255.222415499823</v>
      </c>
      <c r="P661" s="105">
        <v>2289.0324154998229</v>
      </c>
      <c r="Q661" s="105">
        <v>2277.3024154998229</v>
      </c>
      <c r="R661" s="105">
        <v>2299.3624154998229</v>
      </c>
      <c r="S661" s="105">
        <v>2282.722415499823</v>
      </c>
      <c r="T661" s="105">
        <v>2266.5524154998229</v>
      </c>
      <c r="U661" s="105">
        <v>2143.0024154998227</v>
      </c>
      <c r="V661" s="105">
        <v>2219.3524154998231</v>
      </c>
      <c r="W661" s="105">
        <v>2253.8624154998229</v>
      </c>
      <c r="X661" s="105">
        <v>2119.5624154998231</v>
      </c>
      <c r="Y661" s="105">
        <v>1774.7624154998227</v>
      </c>
    </row>
    <row r="662" spans="1:25" s="71" customFormat="1" ht="15.75" x14ac:dyDescent="0.25">
      <c r="A662" s="125">
        <v>31</v>
      </c>
      <c r="B662" s="105">
        <v>1528.6424154998228</v>
      </c>
      <c r="C662" s="105">
        <v>1400.4724154998228</v>
      </c>
      <c r="D662" s="105">
        <v>1346.7924154998229</v>
      </c>
      <c r="E662" s="105">
        <v>1308.7124154998228</v>
      </c>
      <c r="F662" s="105">
        <v>1258.0724154998229</v>
      </c>
      <c r="G662" s="105">
        <v>1342.9724154998228</v>
      </c>
      <c r="H662" s="105">
        <v>1580.7624154998227</v>
      </c>
      <c r="I662" s="105">
        <v>1720.5224154998227</v>
      </c>
      <c r="J662" s="105">
        <v>2005.4224154998228</v>
      </c>
      <c r="K662" s="105">
        <v>2239.8824154998229</v>
      </c>
      <c r="L662" s="105">
        <v>2291.1324154998229</v>
      </c>
      <c r="M662" s="105">
        <v>2309.2324154998228</v>
      </c>
      <c r="N662" s="105">
        <v>2315.1424154998231</v>
      </c>
      <c r="O662" s="105">
        <v>2325.9024154998228</v>
      </c>
      <c r="P662" s="105">
        <v>2342.0924154998229</v>
      </c>
      <c r="Q662" s="105">
        <v>2336.012415499823</v>
      </c>
      <c r="R662" s="105">
        <v>2330.1324154998229</v>
      </c>
      <c r="S662" s="105">
        <v>2319.992415499823</v>
      </c>
      <c r="T662" s="105">
        <v>2299.1624154998231</v>
      </c>
      <c r="U662" s="105">
        <v>2143.4824154998228</v>
      </c>
      <c r="V662" s="105">
        <v>2299.9824154998228</v>
      </c>
      <c r="W662" s="105">
        <v>2309.2124154998228</v>
      </c>
      <c r="X662" s="105">
        <v>2157.5824154998231</v>
      </c>
      <c r="Y662" s="105">
        <v>1713.2224154998228</v>
      </c>
    </row>
    <row r="663" spans="1:25" s="71" customFormat="1" ht="15.75" x14ac:dyDescent="0.25">
      <c r="A663" s="46"/>
    </row>
    <row r="664" spans="1:25" s="71" customFormat="1" ht="15.75" x14ac:dyDescent="0.25">
      <c r="A664" s="153" t="s">
        <v>32</v>
      </c>
      <c r="B664" s="153" t="s">
        <v>124</v>
      </c>
      <c r="C664" s="153"/>
      <c r="D664" s="153"/>
      <c r="E664" s="153"/>
      <c r="F664" s="153"/>
      <c r="G664" s="153"/>
      <c r="H664" s="153"/>
      <c r="I664" s="153"/>
      <c r="J664" s="153"/>
      <c r="K664" s="153"/>
      <c r="L664" s="153"/>
      <c r="M664" s="153"/>
      <c r="N664" s="153"/>
      <c r="O664" s="153"/>
      <c r="P664" s="153"/>
      <c r="Q664" s="153"/>
      <c r="R664" s="153"/>
      <c r="S664" s="153"/>
      <c r="T664" s="153"/>
      <c r="U664" s="153"/>
      <c r="V664" s="153"/>
      <c r="W664" s="153"/>
      <c r="X664" s="153"/>
      <c r="Y664" s="153"/>
    </row>
    <row r="665" spans="1:25" s="83" customFormat="1" ht="12.75" x14ac:dyDescent="0.2">
      <c r="A665" s="153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1558.2924154998229</v>
      </c>
      <c r="C666" s="105">
        <v>1532.2324154998228</v>
      </c>
      <c r="D666" s="105">
        <v>1389.5024154998227</v>
      </c>
      <c r="E666" s="105">
        <v>1320.932415499823</v>
      </c>
      <c r="F666" s="105">
        <v>1315.5924154998229</v>
      </c>
      <c r="G666" s="105">
        <v>1371.492415499823</v>
      </c>
      <c r="H666" s="105">
        <v>1501.3124154998229</v>
      </c>
      <c r="I666" s="105">
        <v>1697.1424154998228</v>
      </c>
      <c r="J666" s="105">
        <v>1897.242415499823</v>
      </c>
      <c r="K666" s="105">
        <v>2132.1624154998226</v>
      </c>
      <c r="L666" s="105">
        <v>2229.4024154998228</v>
      </c>
      <c r="M666" s="105">
        <v>2246.6724154998228</v>
      </c>
      <c r="N666" s="105">
        <v>2255.3424154998229</v>
      </c>
      <c r="O666" s="105">
        <v>2355.7824154998229</v>
      </c>
      <c r="P666" s="105">
        <v>2330.2724154998232</v>
      </c>
      <c r="Q666" s="105">
        <v>2341.3624154998229</v>
      </c>
      <c r="R666" s="105">
        <v>2282.1224154998226</v>
      </c>
      <c r="S666" s="105">
        <v>2236.1124154998229</v>
      </c>
      <c r="T666" s="105">
        <v>2188.4424154998228</v>
      </c>
      <c r="U666" s="105">
        <v>2049.9224154998228</v>
      </c>
      <c r="V666" s="105">
        <v>2155.6224154998226</v>
      </c>
      <c r="W666" s="105">
        <v>2262.742415499823</v>
      </c>
      <c r="X666" s="105">
        <v>2155.742415499823</v>
      </c>
      <c r="Y666" s="105">
        <v>1773.0724154998229</v>
      </c>
    </row>
    <row r="667" spans="1:25" s="71" customFormat="1" ht="15.75" hidden="1" outlineLevel="1" x14ac:dyDescent="0.25">
      <c r="A667" s="125">
        <v>2</v>
      </c>
      <c r="B667" s="105">
        <v>1315.6624154998231</v>
      </c>
      <c r="C667" s="105">
        <v>1317.3724154998229</v>
      </c>
      <c r="D667" s="105">
        <v>1316.8524154998229</v>
      </c>
      <c r="E667" s="105">
        <v>1259.3224154998229</v>
      </c>
      <c r="F667" s="105">
        <v>673.39241549982296</v>
      </c>
      <c r="G667" s="105">
        <v>652.31241549982292</v>
      </c>
      <c r="H667" s="105">
        <v>654.75241549982286</v>
      </c>
      <c r="I667" s="105">
        <v>1412.0724154998229</v>
      </c>
      <c r="J667" s="105">
        <v>1944.6024154998229</v>
      </c>
      <c r="K667" s="105">
        <v>2157.3724154998226</v>
      </c>
      <c r="L667" s="105">
        <v>2285.5724154998229</v>
      </c>
      <c r="M667" s="105">
        <v>2314.1724154998228</v>
      </c>
      <c r="N667" s="105">
        <v>2279.6624154998226</v>
      </c>
      <c r="O667" s="105">
        <v>2357.182415499823</v>
      </c>
      <c r="P667" s="105">
        <v>2387.8924154998231</v>
      </c>
      <c r="Q667" s="105">
        <v>2386.992415499823</v>
      </c>
      <c r="R667" s="105">
        <v>2388.0924154998229</v>
      </c>
      <c r="S667" s="105">
        <v>2329.1124154998229</v>
      </c>
      <c r="T667" s="105">
        <v>2217.7524154998227</v>
      </c>
      <c r="U667" s="105">
        <v>2117.1024154998231</v>
      </c>
      <c r="V667" s="105">
        <v>2158.2324154998232</v>
      </c>
      <c r="W667" s="105">
        <v>2234.202415499823</v>
      </c>
      <c r="X667" s="105">
        <v>2128.2324154998232</v>
      </c>
      <c r="Y667" s="105">
        <v>1970.6024154998229</v>
      </c>
    </row>
    <row r="668" spans="1:25" s="71" customFormat="1" ht="15.75" hidden="1" outlineLevel="1" x14ac:dyDescent="0.25">
      <c r="A668" s="125">
        <v>3</v>
      </c>
      <c r="B668" s="105">
        <v>1550.992415499823</v>
      </c>
      <c r="C668" s="105">
        <v>1428.0624154998229</v>
      </c>
      <c r="D668" s="105">
        <v>1318.3024154998229</v>
      </c>
      <c r="E668" s="105">
        <v>642.57241549982291</v>
      </c>
      <c r="F668" s="105">
        <v>642.57241549982291</v>
      </c>
      <c r="G668" s="105">
        <v>642.57241549982291</v>
      </c>
      <c r="H668" s="105">
        <v>1404.2824154998229</v>
      </c>
      <c r="I668" s="105">
        <v>1810.6224154998229</v>
      </c>
      <c r="J668" s="105">
        <v>1961.4024154998228</v>
      </c>
      <c r="K668" s="105">
        <v>2184.9824154998232</v>
      </c>
      <c r="L668" s="105">
        <v>2230.6624154998226</v>
      </c>
      <c r="M668" s="105">
        <v>2307.702415499823</v>
      </c>
      <c r="N668" s="105">
        <v>2339.2724154998232</v>
      </c>
      <c r="O668" s="105">
        <v>2357.722415499823</v>
      </c>
      <c r="P668" s="105">
        <v>2378.0024154998227</v>
      </c>
      <c r="Q668" s="105">
        <v>2379.5324154998229</v>
      </c>
      <c r="R668" s="105">
        <v>2380.5324154998229</v>
      </c>
      <c r="S668" s="105">
        <v>2371.0024154998227</v>
      </c>
      <c r="T668" s="105">
        <v>2334.1624154998226</v>
      </c>
      <c r="U668" s="105">
        <v>2201.3324154998227</v>
      </c>
      <c r="V668" s="105">
        <v>2274.6224154998226</v>
      </c>
      <c r="W668" s="105">
        <v>2341.0524154998229</v>
      </c>
      <c r="X668" s="105">
        <v>2270.222415499823</v>
      </c>
      <c r="Y668" s="105">
        <v>1888.8724154998229</v>
      </c>
    </row>
    <row r="669" spans="1:25" s="71" customFormat="1" ht="15.75" hidden="1" outlineLevel="1" x14ac:dyDescent="0.25">
      <c r="A669" s="125">
        <v>4</v>
      </c>
      <c r="B669" s="105">
        <v>1548.6024154998229</v>
      </c>
      <c r="C669" s="105">
        <v>1431.1924154998228</v>
      </c>
      <c r="D669" s="105">
        <v>1357.2924154998229</v>
      </c>
      <c r="E669" s="105">
        <v>1303.5824154998229</v>
      </c>
      <c r="F669" s="105">
        <v>1297.0424154998229</v>
      </c>
      <c r="G669" s="105">
        <v>1318.702415499823</v>
      </c>
      <c r="H669" s="105">
        <v>1495.7124154998228</v>
      </c>
      <c r="I669" s="105">
        <v>1718.972415499823</v>
      </c>
      <c r="J669" s="105">
        <v>1904.3824154998229</v>
      </c>
      <c r="K669" s="105">
        <v>2167.512415499823</v>
      </c>
      <c r="L669" s="105">
        <v>2225.8624154998229</v>
      </c>
      <c r="M669" s="105">
        <v>2312.6924154998228</v>
      </c>
      <c r="N669" s="105">
        <v>2338.3024154998229</v>
      </c>
      <c r="O669" s="105">
        <v>2454.242415499823</v>
      </c>
      <c r="P669" s="105">
        <v>2466.1224154998226</v>
      </c>
      <c r="Q669" s="105">
        <v>2338.1624154998226</v>
      </c>
      <c r="R669" s="105">
        <v>2375.3124154998231</v>
      </c>
      <c r="S669" s="105">
        <v>2386.5524154998229</v>
      </c>
      <c r="T669" s="105">
        <v>2372.932415499823</v>
      </c>
      <c r="U669" s="105">
        <v>2301.8724154998226</v>
      </c>
      <c r="V669" s="105">
        <v>2323.492415499823</v>
      </c>
      <c r="W669" s="105">
        <v>2356.1224154998226</v>
      </c>
      <c r="X669" s="105">
        <v>2166.182415499823</v>
      </c>
      <c r="Y669" s="105">
        <v>1876.6424154998228</v>
      </c>
    </row>
    <row r="670" spans="1:25" s="71" customFormat="1" ht="15.75" hidden="1" outlineLevel="1" x14ac:dyDescent="0.25">
      <c r="A670" s="125">
        <v>5</v>
      </c>
      <c r="B670" s="105">
        <v>1605.522415499823</v>
      </c>
      <c r="C670" s="105">
        <v>1534.5324154998229</v>
      </c>
      <c r="D670" s="105">
        <v>1410.242415499823</v>
      </c>
      <c r="E670" s="105">
        <v>1355.6124154998229</v>
      </c>
      <c r="F670" s="105">
        <v>1321.4024154998228</v>
      </c>
      <c r="G670" s="105">
        <v>1412.272415499823</v>
      </c>
      <c r="H670" s="105">
        <v>1563.7924154998229</v>
      </c>
      <c r="I670" s="105">
        <v>1922.962415499823</v>
      </c>
      <c r="J670" s="105">
        <v>2104.5824154998227</v>
      </c>
      <c r="K670" s="105">
        <v>2323.222415499823</v>
      </c>
      <c r="L670" s="105">
        <v>2392.8324154998227</v>
      </c>
      <c r="M670" s="105">
        <v>2421.5024154998227</v>
      </c>
      <c r="N670" s="105">
        <v>2447.432415499823</v>
      </c>
      <c r="O670" s="105">
        <v>2490.0024154998227</v>
      </c>
      <c r="P670" s="105">
        <v>2502.2524154998227</v>
      </c>
      <c r="Q670" s="105">
        <v>2494.2124154998228</v>
      </c>
      <c r="R670" s="105">
        <v>2499.722415499823</v>
      </c>
      <c r="S670" s="105">
        <v>2506.2924154998227</v>
      </c>
      <c r="T670" s="105">
        <v>2495.3024154998229</v>
      </c>
      <c r="U670" s="105">
        <v>2328.5724154998229</v>
      </c>
      <c r="V670" s="105">
        <v>2375.222415499823</v>
      </c>
      <c r="W670" s="105">
        <v>2495.8424154998229</v>
      </c>
      <c r="X670" s="105">
        <v>2317.5224154998232</v>
      </c>
      <c r="Y670" s="105">
        <v>2053.7724154998232</v>
      </c>
    </row>
    <row r="671" spans="1:25" s="71" customFormat="1" ht="15.75" hidden="1" outlineLevel="1" x14ac:dyDescent="0.25">
      <c r="A671" s="125">
        <v>6</v>
      </c>
      <c r="B671" s="105">
        <v>1723.5724154998229</v>
      </c>
      <c r="C671" s="105">
        <v>1586.492415499823</v>
      </c>
      <c r="D671" s="105">
        <v>1523.1624154998231</v>
      </c>
      <c r="E671" s="105">
        <v>1463.4824154998228</v>
      </c>
      <c r="F671" s="105">
        <v>1397.6224154998229</v>
      </c>
      <c r="G671" s="105">
        <v>1441.9824154998228</v>
      </c>
      <c r="H671" s="105">
        <v>1461.7324154998228</v>
      </c>
      <c r="I671" s="105">
        <v>1643.432415499823</v>
      </c>
      <c r="J671" s="105">
        <v>1986.4424154998228</v>
      </c>
      <c r="K671" s="105">
        <v>2251.182415499823</v>
      </c>
      <c r="L671" s="105">
        <v>2288.0024154998227</v>
      </c>
      <c r="M671" s="105">
        <v>2312.452415499823</v>
      </c>
      <c r="N671" s="105">
        <v>2315.0624154998231</v>
      </c>
      <c r="O671" s="105">
        <v>2324.6524154998228</v>
      </c>
      <c r="P671" s="105">
        <v>2340.2524154998227</v>
      </c>
      <c r="Q671" s="105">
        <v>2341.0524154998229</v>
      </c>
      <c r="R671" s="105">
        <v>2344.8024154998229</v>
      </c>
      <c r="S671" s="105">
        <v>2334.4024154998228</v>
      </c>
      <c r="T671" s="105">
        <v>2326.8324154998227</v>
      </c>
      <c r="U671" s="105">
        <v>2301.8824154998229</v>
      </c>
      <c r="V671" s="105">
        <v>2310.1724154998228</v>
      </c>
      <c r="W671" s="105">
        <v>2340.3624154998229</v>
      </c>
      <c r="X671" s="105">
        <v>2245.6124154998229</v>
      </c>
      <c r="Y671" s="105">
        <v>2010.702415499823</v>
      </c>
    </row>
    <row r="672" spans="1:25" s="71" customFormat="1" ht="15.75" hidden="1" outlineLevel="1" x14ac:dyDescent="0.25">
      <c r="A672" s="125">
        <v>7</v>
      </c>
      <c r="B672" s="105">
        <v>1681.1024154998229</v>
      </c>
      <c r="C672" s="105">
        <v>1578.512415499823</v>
      </c>
      <c r="D672" s="105">
        <v>1515.8824154998229</v>
      </c>
      <c r="E672" s="105">
        <v>1451.1924154998228</v>
      </c>
      <c r="F672" s="105">
        <v>1395.272415499823</v>
      </c>
      <c r="G672" s="105">
        <v>1409.3324154998229</v>
      </c>
      <c r="H672" s="105">
        <v>1406.3124154998229</v>
      </c>
      <c r="I672" s="105">
        <v>1532.8924154998231</v>
      </c>
      <c r="J672" s="105">
        <v>1711.3424154998229</v>
      </c>
      <c r="K672" s="105">
        <v>1906.752415499823</v>
      </c>
      <c r="L672" s="105">
        <v>1945.8924154998228</v>
      </c>
      <c r="M672" s="105">
        <v>2112.742415499823</v>
      </c>
      <c r="N672" s="105">
        <v>2122.2324154998232</v>
      </c>
      <c r="O672" s="105">
        <v>2136.1524154998228</v>
      </c>
      <c r="P672" s="105">
        <v>2150.0024154998227</v>
      </c>
      <c r="Q672" s="105">
        <v>2322.512415499823</v>
      </c>
      <c r="R672" s="105">
        <v>2163.6424154998231</v>
      </c>
      <c r="S672" s="105">
        <v>2004.9124154998228</v>
      </c>
      <c r="T672" s="105">
        <v>1996.8624154998229</v>
      </c>
      <c r="U672" s="105">
        <v>1927.3924154998228</v>
      </c>
      <c r="V672" s="105">
        <v>1995.3224154998229</v>
      </c>
      <c r="W672" s="105">
        <v>2065.262415499823</v>
      </c>
      <c r="X672" s="105">
        <v>1986.4124154998228</v>
      </c>
      <c r="Y672" s="105">
        <v>1796.702415499823</v>
      </c>
    </row>
    <row r="673" spans="1:25" s="71" customFormat="1" ht="15.75" hidden="1" outlineLevel="1" x14ac:dyDescent="0.25">
      <c r="A673" s="125">
        <v>8</v>
      </c>
      <c r="B673" s="105">
        <v>1624.0024154998227</v>
      </c>
      <c r="C673" s="105">
        <v>1541.272415499823</v>
      </c>
      <c r="D673" s="105">
        <v>1467.742415499823</v>
      </c>
      <c r="E673" s="105">
        <v>1428.9024154998228</v>
      </c>
      <c r="F673" s="105">
        <v>1389.2124154998228</v>
      </c>
      <c r="G673" s="105">
        <v>1454.5924154998229</v>
      </c>
      <c r="H673" s="105">
        <v>1558.6424154998231</v>
      </c>
      <c r="I673" s="105">
        <v>1694.992415499823</v>
      </c>
      <c r="J673" s="105">
        <v>1973.6224154998229</v>
      </c>
      <c r="K673" s="105">
        <v>2190.182415499823</v>
      </c>
      <c r="L673" s="105">
        <v>2308.8224154998229</v>
      </c>
      <c r="M673" s="105">
        <v>2310.6524154998228</v>
      </c>
      <c r="N673" s="105">
        <v>2296.4424154998228</v>
      </c>
      <c r="O673" s="105">
        <v>2332.3824154998229</v>
      </c>
      <c r="P673" s="105">
        <v>2378.012415499823</v>
      </c>
      <c r="Q673" s="105">
        <v>2506.5624154998231</v>
      </c>
      <c r="R673" s="105">
        <v>2376.762415499823</v>
      </c>
      <c r="S673" s="105">
        <v>2363.0324154998229</v>
      </c>
      <c r="T673" s="105">
        <v>2327.8124154998231</v>
      </c>
      <c r="U673" s="105">
        <v>2246.3724154998226</v>
      </c>
      <c r="V673" s="105">
        <v>2287.2124154998228</v>
      </c>
      <c r="W673" s="105">
        <v>2330.7724154998232</v>
      </c>
      <c r="X673" s="105">
        <v>2217.3024154998229</v>
      </c>
      <c r="Y673" s="105">
        <v>1992.202415499823</v>
      </c>
    </row>
    <row r="674" spans="1:25" s="71" customFormat="1" ht="15.75" hidden="1" outlineLevel="1" x14ac:dyDescent="0.25">
      <c r="A674" s="125">
        <v>9</v>
      </c>
      <c r="B674" s="105">
        <v>1580.3824154998229</v>
      </c>
      <c r="C674" s="105">
        <v>1496.022415499823</v>
      </c>
      <c r="D674" s="105">
        <v>1422.6324154998229</v>
      </c>
      <c r="E674" s="105">
        <v>1354.522415499823</v>
      </c>
      <c r="F674" s="105">
        <v>1252.762415499823</v>
      </c>
      <c r="G674" s="105">
        <v>1366.4824154998228</v>
      </c>
      <c r="H674" s="105">
        <v>1518.6624154998231</v>
      </c>
      <c r="I674" s="105">
        <v>1744.1424154998228</v>
      </c>
      <c r="J674" s="105">
        <v>1895.6524154998228</v>
      </c>
      <c r="K674" s="105">
        <v>2204.3424154998229</v>
      </c>
      <c r="L674" s="105">
        <v>2273.2524154998227</v>
      </c>
      <c r="M674" s="105">
        <v>2306.2124154998228</v>
      </c>
      <c r="N674" s="105">
        <v>2270.3324154998227</v>
      </c>
      <c r="O674" s="105">
        <v>2315.7324154998232</v>
      </c>
      <c r="P674" s="105">
        <v>2364.5824154998227</v>
      </c>
      <c r="Q674" s="105">
        <v>2366.8624154998229</v>
      </c>
      <c r="R674" s="105">
        <v>2371.3124154998231</v>
      </c>
      <c r="S674" s="105">
        <v>2339.1024154998231</v>
      </c>
      <c r="T674" s="105">
        <v>2307.1324154998229</v>
      </c>
      <c r="U674" s="105">
        <v>2177.8424154998229</v>
      </c>
      <c r="V674" s="105">
        <v>2194.012415499823</v>
      </c>
      <c r="W674" s="105">
        <v>2284.222415499823</v>
      </c>
      <c r="X674" s="105">
        <v>2193.6424154998231</v>
      </c>
      <c r="Y674" s="105">
        <v>1873.8424154998229</v>
      </c>
    </row>
    <row r="675" spans="1:25" s="71" customFormat="1" ht="15.75" hidden="1" outlineLevel="1" x14ac:dyDescent="0.25">
      <c r="A675" s="125">
        <v>10</v>
      </c>
      <c r="B675" s="105">
        <v>1737.2924154998229</v>
      </c>
      <c r="C675" s="105">
        <v>1567.3724154998229</v>
      </c>
      <c r="D675" s="105">
        <v>1469.702415499823</v>
      </c>
      <c r="E675" s="105">
        <v>1445.6124154998229</v>
      </c>
      <c r="F675" s="105">
        <v>1433.4424154998228</v>
      </c>
      <c r="G675" s="105">
        <v>1467.472415499823</v>
      </c>
      <c r="H675" s="105">
        <v>1637.5324154998229</v>
      </c>
      <c r="I675" s="105">
        <v>1901.772415499823</v>
      </c>
      <c r="J675" s="105">
        <v>2115.5824154998227</v>
      </c>
      <c r="K675" s="105">
        <v>2349.0424154998227</v>
      </c>
      <c r="L675" s="105">
        <v>2380.5524154998229</v>
      </c>
      <c r="M675" s="105">
        <v>2384.1524154998228</v>
      </c>
      <c r="N675" s="105">
        <v>2381.8724154998226</v>
      </c>
      <c r="O675" s="105">
        <v>2455.6624154998226</v>
      </c>
      <c r="P675" s="105">
        <v>2481.9024154998228</v>
      </c>
      <c r="Q675" s="105">
        <v>2445.3124154998231</v>
      </c>
      <c r="R675" s="105">
        <v>2371.1124154998229</v>
      </c>
      <c r="S675" s="105">
        <v>2365.1724154998228</v>
      </c>
      <c r="T675" s="105">
        <v>2312.8524154998231</v>
      </c>
      <c r="U675" s="105">
        <v>2214.6224154998226</v>
      </c>
      <c r="V675" s="105">
        <v>2248.222415499823</v>
      </c>
      <c r="W675" s="105">
        <v>2312.3624154998229</v>
      </c>
      <c r="X675" s="105">
        <v>2189.8024154998229</v>
      </c>
      <c r="Y675" s="105">
        <v>1979.242415499823</v>
      </c>
    </row>
    <row r="676" spans="1:25" s="71" customFormat="1" ht="15.75" hidden="1" outlineLevel="1" x14ac:dyDescent="0.25">
      <c r="A676" s="125">
        <v>11</v>
      </c>
      <c r="B676" s="105">
        <v>1678.0524154998229</v>
      </c>
      <c r="C676" s="105">
        <v>1592.022415499823</v>
      </c>
      <c r="D676" s="105">
        <v>1516.8624154998229</v>
      </c>
      <c r="E676" s="105">
        <v>1451.1624154998231</v>
      </c>
      <c r="F676" s="105">
        <v>1425.8624154998229</v>
      </c>
      <c r="G676" s="105">
        <v>1497.5524154998229</v>
      </c>
      <c r="H676" s="105">
        <v>1605.3824154998229</v>
      </c>
      <c r="I676" s="105">
        <v>1881.1124154998229</v>
      </c>
      <c r="J676" s="105">
        <v>2054.452415499823</v>
      </c>
      <c r="K676" s="105">
        <v>2302.512415499823</v>
      </c>
      <c r="L676" s="105">
        <v>2343.6224154998226</v>
      </c>
      <c r="M676" s="105">
        <v>2367.9624154998228</v>
      </c>
      <c r="N676" s="105">
        <v>2350.972415499823</v>
      </c>
      <c r="O676" s="105">
        <v>2379.0724154998229</v>
      </c>
      <c r="P676" s="105">
        <v>2459.2924154998227</v>
      </c>
      <c r="Q676" s="105">
        <v>2384.8524154998231</v>
      </c>
      <c r="R676" s="105">
        <v>2380.682415499823</v>
      </c>
      <c r="S676" s="105">
        <v>2369.0824154998227</v>
      </c>
      <c r="T676" s="105">
        <v>2337.9424154998228</v>
      </c>
      <c r="U676" s="105">
        <v>2248.0424154998227</v>
      </c>
      <c r="V676" s="105">
        <v>2282.2924154998227</v>
      </c>
      <c r="W676" s="105">
        <v>2326.6624154998226</v>
      </c>
      <c r="X676" s="105">
        <v>2155.8924154998231</v>
      </c>
      <c r="Y676" s="105">
        <v>1948.5624154998229</v>
      </c>
    </row>
    <row r="677" spans="1:25" s="71" customFormat="1" ht="15.75" hidden="1" outlineLevel="1" x14ac:dyDescent="0.25">
      <c r="A677" s="125">
        <v>12</v>
      </c>
      <c r="B677" s="105">
        <v>1604.762415499823</v>
      </c>
      <c r="C677" s="105">
        <v>1504.3824154998229</v>
      </c>
      <c r="D677" s="105">
        <v>1439.1124154998229</v>
      </c>
      <c r="E677" s="105">
        <v>1383.4424154998228</v>
      </c>
      <c r="F677" s="105">
        <v>1368.0824154998229</v>
      </c>
      <c r="G677" s="105">
        <v>1458.012415499823</v>
      </c>
      <c r="H677" s="105">
        <v>944.89241549982285</v>
      </c>
      <c r="I677" s="105">
        <v>1715.6724154998228</v>
      </c>
      <c r="J677" s="105">
        <v>1935.462415499823</v>
      </c>
      <c r="K677" s="105">
        <v>2187.432415499823</v>
      </c>
      <c r="L677" s="105">
        <v>2213.4824154998232</v>
      </c>
      <c r="M677" s="105">
        <v>2218.492415499823</v>
      </c>
      <c r="N677" s="105">
        <v>2213.2524154998227</v>
      </c>
      <c r="O677" s="105">
        <v>2237.512415499823</v>
      </c>
      <c r="P677" s="105">
        <v>2246.4224154998228</v>
      </c>
      <c r="Q677" s="105">
        <v>2245.012415499823</v>
      </c>
      <c r="R677" s="105">
        <v>2265.0724154998229</v>
      </c>
      <c r="S677" s="105">
        <v>2256.3424154998229</v>
      </c>
      <c r="T677" s="105">
        <v>2217.4024154998228</v>
      </c>
      <c r="U677" s="105">
        <v>2053.3924154998231</v>
      </c>
      <c r="V677" s="105">
        <v>2142.3824154998229</v>
      </c>
      <c r="W677" s="105">
        <v>2281.742415499823</v>
      </c>
      <c r="X677" s="105">
        <v>2194.432415499823</v>
      </c>
      <c r="Y677" s="105">
        <v>2025.8624154998229</v>
      </c>
    </row>
    <row r="678" spans="1:25" s="71" customFormat="1" ht="15.75" hidden="1" outlineLevel="1" x14ac:dyDescent="0.25">
      <c r="A678" s="125">
        <v>13</v>
      </c>
      <c r="B678" s="105">
        <v>1796.1224154998229</v>
      </c>
      <c r="C678" s="105">
        <v>1672.8024154998229</v>
      </c>
      <c r="D678" s="105">
        <v>1573.6724154998228</v>
      </c>
      <c r="E678" s="105">
        <v>1539.5724154998229</v>
      </c>
      <c r="F678" s="105">
        <v>1503.262415499823</v>
      </c>
      <c r="G678" s="105">
        <v>1529.0324154998229</v>
      </c>
      <c r="H678" s="105">
        <v>1462.4424154998228</v>
      </c>
      <c r="I678" s="105">
        <v>1714.1124154998229</v>
      </c>
      <c r="J678" s="105">
        <v>2020.0524154998229</v>
      </c>
      <c r="K678" s="105">
        <v>2172.3824154998229</v>
      </c>
      <c r="L678" s="105">
        <v>2182.5724154998229</v>
      </c>
      <c r="M678" s="105">
        <v>2195.5524154998229</v>
      </c>
      <c r="N678" s="105">
        <v>2190.9424154998228</v>
      </c>
      <c r="O678" s="105">
        <v>2194.4424154998228</v>
      </c>
      <c r="P678" s="105">
        <v>2197.932415499823</v>
      </c>
      <c r="Q678" s="105">
        <v>2195.7924154998227</v>
      </c>
      <c r="R678" s="105">
        <v>2197.932415499823</v>
      </c>
      <c r="S678" s="105">
        <v>2195.3624154998229</v>
      </c>
      <c r="T678" s="105">
        <v>2188.0824154998227</v>
      </c>
      <c r="U678" s="105">
        <v>2167.5524154998229</v>
      </c>
      <c r="V678" s="105">
        <v>2189.7824154998229</v>
      </c>
      <c r="W678" s="105">
        <v>2216.0624154998231</v>
      </c>
      <c r="X678" s="105">
        <v>2176.8624154998229</v>
      </c>
      <c r="Y678" s="105">
        <v>2040.5824154998229</v>
      </c>
    </row>
    <row r="679" spans="1:25" s="71" customFormat="1" ht="15.75" hidden="1" outlineLevel="1" x14ac:dyDescent="0.25">
      <c r="A679" s="125">
        <v>14</v>
      </c>
      <c r="B679" s="105">
        <v>1761.9324154998228</v>
      </c>
      <c r="C679" s="105">
        <v>1621.272415499823</v>
      </c>
      <c r="D679" s="105">
        <v>1548.8224154998229</v>
      </c>
      <c r="E679" s="105">
        <v>1522.6724154998228</v>
      </c>
      <c r="F679" s="105">
        <v>1462.9124154998231</v>
      </c>
      <c r="G679" s="105">
        <v>1496.3624154998229</v>
      </c>
      <c r="H679" s="105">
        <v>1504.0724154998229</v>
      </c>
      <c r="I679" s="105">
        <v>1550.9424154998228</v>
      </c>
      <c r="J679" s="105">
        <v>1848.702415499823</v>
      </c>
      <c r="K679" s="105">
        <v>2034.9224154998228</v>
      </c>
      <c r="L679" s="105">
        <v>2077.9224154998228</v>
      </c>
      <c r="M679" s="105">
        <v>2095.5224154998232</v>
      </c>
      <c r="N679" s="105">
        <v>2098.7124154998228</v>
      </c>
      <c r="O679" s="105">
        <v>2108.1624154998226</v>
      </c>
      <c r="P679" s="105">
        <v>2113.452415499823</v>
      </c>
      <c r="Q679" s="105">
        <v>2110.972415499823</v>
      </c>
      <c r="R679" s="105">
        <v>2113.0824154998227</v>
      </c>
      <c r="S679" s="105">
        <v>2091.3224154998229</v>
      </c>
      <c r="T679" s="105">
        <v>2050.9124154998226</v>
      </c>
      <c r="U679" s="105">
        <v>2030.4324154998228</v>
      </c>
      <c r="V679" s="105">
        <v>2109.682415499823</v>
      </c>
      <c r="W679" s="105">
        <v>2149.2824154998229</v>
      </c>
      <c r="X679" s="105">
        <v>2088.012415499823</v>
      </c>
      <c r="Y679" s="105">
        <v>1968.972415499823</v>
      </c>
    </row>
    <row r="680" spans="1:25" s="71" customFormat="1" ht="15.75" hidden="1" outlineLevel="1" x14ac:dyDescent="0.25">
      <c r="A680" s="125">
        <v>15</v>
      </c>
      <c r="B680" s="105">
        <v>1676.1724154998228</v>
      </c>
      <c r="C680" s="105">
        <v>1568.5324154998229</v>
      </c>
      <c r="D680" s="105">
        <v>1533.0024154998227</v>
      </c>
      <c r="E680" s="105">
        <v>1457.8024154998229</v>
      </c>
      <c r="F680" s="105">
        <v>1416.3324154998229</v>
      </c>
      <c r="G680" s="105">
        <v>1458.742415499823</v>
      </c>
      <c r="H680" s="105">
        <v>1601.6524154998228</v>
      </c>
      <c r="I680" s="105">
        <v>1925.462415499823</v>
      </c>
      <c r="J680" s="105">
        <v>2051.1024154998231</v>
      </c>
      <c r="K680" s="105">
        <v>2160.6924154998228</v>
      </c>
      <c r="L680" s="105">
        <v>2203.992415499823</v>
      </c>
      <c r="M680" s="105">
        <v>2192.4624154998228</v>
      </c>
      <c r="N680" s="105">
        <v>2183.5724154998229</v>
      </c>
      <c r="O680" s="105">
        <v>2190.932415499823</v>
      </c>
      <c r="P680" s="105">
        <v>2202.8424154998229</v>
      </c>
      <c r="Q680" s="105">
        <v>2196.452415499823</v>
      </c>
      <c r="R680" s="105">
        <v>2186.992415499823</v>
      </c>
      <c r="S680" s="105">
        <v>2118.2824154998229</v>
      </c>
      <c r="T680" s="105">
        <v>2132.9024154998228</v>
      </c>
      <c r="U680" s="105">
        <v>2102.1224154998226</v>
      </c>
      <c r="V680" s="105">
        <v>2145.3924154998231</v>
      </c>
      <c r="W680" s="105">
        <v>2171.5724154998229</v>
      </c>
      <c r="X680" s="105">
        <v>2089.2124154998228</v>
      </c>
      <c r="Y680" s="105">
        <v>1867.5524154998229</v>
      </c>
    </row>
    <row r="681" spans="1:25" s="71" customFormat="1" ht="15.75" hidden="1" outlineLevel="1" x14ac:dyDescent="0.25">
      <c r="A681" s="125">
        <v>16</v>
      </c>
      <c r="B681" s="105">
        <v>1597.6524154998228</v>
      </c>
      <c r="C681" s="105">
        <v>1464.1724154998228</v>
      </c>
      <c r="D681" s="105">
        <v>1448.012415499823</v>
      </c>
      <c r="E681" s="105">
        <v>1401.9424154998228</v>
      </c>
      <c r="F681" s="105">
        <v>1404.5024154998227</v>
      </c>
      <c r="G681" s="105">
        <v>1350.6724154998228</v>
      </c>
      <c r="H681" s="105">
        <v>1404.0024154998227</v>
      </c>
      <c r="I681" s="105">
        <v>1711.1924154998228</v>
      </c>
      <c r="J681" s="105">
        <v>1977.4124154998228</v>
      </c>
      <c r="K681" s="105">
        <v>2131.5524154998229</v>
      </c>
      <c r="L681" s="105">
        <v>2168.4124154998226</v>
      </c>
      <c r="M681" s="105">
        <v>2171.8924154998231</v>
      </c>
      <c r="N681" s="105">
        <v>2163.1324154998229</v>
      </c>
      <c r="O681" s="105">
        <v>2179.492415499823</v>
      </c>
      <c r="P681" s="105">
        <v>2187.3024154998229</v>
      </c>
      <c r="Q681" s="105">
        <v>2187.992415499823</v>
      </c>
      <c r="R681" s="105">
        <v>2186.492415499823</v>
      </c>
      <c r="S681" s="105">
        <v>2164.8324154998227</v>
      </c>
      <c r="T681" s="105">
        <v>2128.762415499823</v>
      </c>
      <c r="U681" s="105">
        <v>2064.0924154998229</v>
      </c>
      <c r="V681" s="105">
        <v>2126.5024154998227</v>
      </c>
      <c r="W681" s="105">
        <v>2158.5224154998232</v>
      </c>
      <c r="X681" s="105">
        <v>2068.3624154998229</v>
      </c>
      <c r="Y681" s="105">
        <v>1802.5924154998229</v>
      </c>
    </row>
    <row r="682" spans="1:25" s="71" customFormat="1" ht="15.75" hidden="1" outlineLevel="1" x14ac:dyDescent="0.25">
      <c r="A682" s="125">
        <v>17</v>
      </c>
      <c r="B682" s="105">
        <v>1611.6224154998229</v>
      </c>
      <c r="C682" s="105">
        <v>1505.5824154998229</v>
      </c>
      <c r="D682" s="105">
        <v>1459.0324154998229</v>
      </c>
      <c r="E682" s="105">
        <v>1416.6924154998228</v>
      </c>
      <c r="F682" s="105">
        <v>1412.742415499823</v>
      </c>
      <c r="G682" s="105">
        <v>1455.9124154998231</v>
      </c>
      <c r="H682" s="105">
        <v>1472.8724154998229</v>
      </c>
      <c r="I682" s="105">
        <v>1877.3924154998228</v>
      </c>
      <c r="J682" s="105">
        <v>2055.742415499823</v>
      </c>
      <c r="K682" s="105">
        <v>2252.2924154998227</v>
      </c>
      <c r="L682" s="105">
        <v>2296.0324154998229</v>
      </c>
      <c r="M682" s="105">
        <v>2300.2124154998228</v>
      </c>
      <c r="N682" s="105">
        <v>2296.5424154998227</v>
      </c>
      <c r="O682" s="105">
        <v>2307.182415499823</v>
      </c>
      <c r="P682" s="105">
        <v>2310.9824154998232</v>
      </c>
      <c r="Q682" s="105">
        <v>2306.682415499823</v>
      </c>
      <c r="R682" s="105">
        <v>2308.1524154998228</v>
      </c>
      <c r="S682" s="105">
        <v>2268.762415499823</v>
      </c>
      <c r="T682" s="105">
        <v>2229.7124154998228</v>
      </c>
      <c r="U682" s="105">
        <v>2190.6524154998228</v>
      </c>
      <c r="V682" s="105">
        <v>2241.1324154998229</v>
      </c>
      <c r="W682" s="105">
        <v>2265.972415499823</v>
      </c>
      <c r="X682" s="105">
        <v>2154.512415499823</v>
      </c>
      <c r="Y682" s="105">
        <v>1839.482415499823</v>
      </c>
    </row>
    <row r="683" spans="1:25" s="71" customFormat="1" ht="15.75" hidden="1" outlineLevel="1" x14ac:dyDescent="0.25">
      <c r="A683" s="125">
        <v>18</v>
      </c>
      <c r="B683" s="105">
        <v>1599.1724154998228</v>
      </c>
      <c r="C683" s="105">
        <v>1473.1224154998229</v>
      </c>
      <c r="D683" s="105">
        <v>1430.5024154998227</v>
      </c>
      <c r="E683" s="105">
        <v>1387.8024154998229</v>
      </c>
      <c r="F683" s="105">
        <v>1376.772415499823</v>
      </c>
      <c r="G683" s="105">
        <v>1448.492415499823</v>
      </c>
      <c r="H683" s="105">
        <v>1571.262415499823</v>
      </c>
      <c r="I683" s="105">
        <v>1899.5524154998229</v>
      </c>
      <c r="J683" s="105">
        <v>2090.4624154998228</v>
      </c>
      <c r="K683" s="105">
        <v>2270.3824154998229</v>
      </c>
      <c r="L683" s="105">
        <v>2285.472415499823</v>
      </c>
      <c r="M683" s="105">
        <v>2287.2124154998228</v>
      </c>
      <c r="N683" s="105">
        <v>2276.3024154998229</v>
      </c>
      <c r="O683" s="105">
        <v>2288.8824154998229</v>
      </c>
      <c r="P683" s="105">
        <v>2307.3924154998231</v>
      </c>
      <c r="Q683" s="105">
        <v>2312.512415499823</v>
      </c>
      <c r="R683" s="105">
        <v>2307.8224154998229</v>
      </c>
      <c r="S683" s="105">
        <v>2290.2324154998232</v>
      </c>
      <c r="T683" s="105">
        <v>2268.3924154998231</v>
      </c>
      <c r="U683" s="105">
        <v>2204.8024154998229</v>
      </c>
      <c r="V683" s="105">
        <v>2247.7324154998232</v>
      </c>
      <c r="W683" s="105">
        <v>2257.9424154998228</v>
      </c>
      <c r="X683" s="105">
        <v>2125.9824154998232</v>
      </c>
      <c r="Y683" s="105">
        <v>1874.5724154998229</v>
      </c>
    </row>
    <row r="684" spans="1:25" s="71" customFormat="1" ht="15.75" hidden="1" outlineLevel="1" x14ac:dyDescent="0.25">
      <c r="A684" s="125">
        <v>19</v>
      </c>
      <c r="B684" s="105">
        <v>1677.232415499823</v>
      </c>
      <c r="C684" s="105">
        <v>1530.702415499823</v>
      </c>
      <c r="D684" s="105">
        <v>1447.2824154998229</v>
      </c>
      <c r="E684" s="105">
        <v>1442.1224154998229</v>
      </c>
      <c r="F684" s="105">
        <v>1442.8324154998229</v>
      </c>
      <c r="G684" s="105">
        <v>1442.0024154998227</v>
      </c>
      <c r="H684" s="105">
        <v>1511.8024154998229</v>
      </c>
      <c r="I684" s="105">
        <v>1934.0524154998229</v>
      </c>
      <c r="J684" s="105">
        <v>2185.8824154998229</v>
      </c>
      <c r="K684" s="105">
        <v>2396.4024154998228</v>
      </c>
      <c r="L684" s="105">
        <v>2466.3424154998229</v>
      </c>
      <c r="M684" s="105">
        <v>2478.4124154998226</v>
      </c>
      <c r="N684" s="105">
        <v>2468.3524154998231</v>
      </c>
      <c r="O684" s="105">
        <v>2519.8724154998226</v>
      </c>
      <c r="P684" s="105">
        <v>2544.5824154998227</v>
      </c>
      <c r="Q684" s="105">
        <v>2544.0924154998229</v>
      </c>
      <c r="R684" s="105">
        <v>2556.222415499823</v>
      </c>
      <c r="S684" s="105">
        <v>2510.262415499823</v>
      </c>
      <c r="T684" s="105">
        <v>2445.4424154998228</v>
      </c>
      <c r="U684" s="105">
        <v>2390.8124154998231</v>
      </c>
      <c r="V684" s="105">
        <v>2471.012415499823</v>
      </c>
      <c r="W684" s="105">
        <v>2563.012415499823</v>
      </c>
      <c r="X684" s="105">
        <v>2335.7524154998227</v>
      </c>
      <c r="Y684" s="105">
        <v>2085.3024154998229</v>
      </c>
    </row>
    <row r="685" spans="1:25" s="71" customFormat="1" ht="15.75" hidden="1" outlineLevel="1" x14ac:dyDescent="0.25">
      <c r="A685" s="125">
        <v>20</v>
      </c>
      <c r="B685" s="105">
        <v>1918.202415499823</v>
      </c>
      <c r="C685" s="105">
        <v>1802.8224154998229</v>
      </c>
      <c r="D685" s="105">
        <v>1714.6924154998228</v>
      </c>
      <c r="E685" s="105">
        <v>1662.7324154998228</v>
      </c>
      <c r="F685" s="105">
        <v>1556.492415499823</v>
      </c>
      <c r="G685" s="105">
        <v>1531.8124154998229</v>
      </c>
      <c r="H685" s="105">
        <v>1681.232415499823</v>
      </c>
      <c r="I685" s="105">
        <v>1935.0924154998229</v>
      </c>
      <c r="J685" s="105">
        <v>2224.182415499823</v>
      </c>
      <c r="K685" s="105">
        <v>2369.242415499823</v>
      </c>
      <c r="L685" s="105">
        <v>2581.0424154998227</v>
      </c>
      <c r="M685" s="105">
        <v>2642.2124154998228</v>
      </c>
      <c r="N685" s="105">
        <v>2645.7724154998232</v>
      </c>
      <c r="O685" s="105">
        <v>2756.1324154998229</v>
      </c>
      <c r="P685" s="105">
        <v>2821.1624154998231</v>
      </c>
      <c r="Q685" s="105">
        <v>2818.1024154998231</v>
      </c>
      <c r="R685" s="105">
        <v>2718.2324154998228</v>
      </c>
      <c r="S685" s="105">
        <v>2668.952415499823</v>
      </c>
      <c r="T685" s="105">
        <v>2629.2124154998228</v>
      </c>
      <c r="U685" s="105">
        <v>2610.492415499823</v>
      </c>
      <c r="V685" s="105">
        <v>2610.992415499823</v>
      </c>
      <c r="W685" s="105">
        <v>2834.1324154998229</v>
      </c>
      <c r="X685" s="105">
        <v>2507.702415499823</v>
      </c>
      <c r="Y685" s="105">
        <v>2313.1524154998228</v>
      </c>
    </row>
    <row r="686" spans="1:25" s="71" customFormat="1" ht="15.75" hidden="1" outlineLevel="1" x14ac:dyDescent="0.25">
      <c r="A686" s="125">
        <v>21</v>
      </c>
      <c r="B686" s="105">
        <v>1879.8124154998229</v>
      </c>
      <c r="C686" s="105">
        <v>1712.3224154998229</v>
      </c>
      <c r="D686" s="105">
        <v>1606.7124154998228</v>
      </c>
      <c r="E686" s="105">
        <v>1542.0624154998229</v>
      </c>
      <c r="F686" s="105">
        <v>1515.8724154998229</v>
      </c>
      <c r="G686" s="105">
        <v>1523.3224154998229</v>
      </c>
      <c r="H686" s="105">
        <v>1533.3824154998229</v>
      </c>
      <c r="I686" s="105">
        <v>1660.952415499823</v>
      </c>
      <c r="J686" s="105">
        <v>2072.472415499823</v>
      </c>
      <c r="K686" s="105">
        <v>2204.432415499823</v>
      </c>
      <c r="L686" s="105">
        <v>2202.472415499823</v>
      </c>
      <c r="M686" s="105">
        <v>2247.222415499823</v>
      </c>
      <c r="N686" s="105">
        <v>2264.8924154998231</v>
      </c>
      <c r="O686" s="105">
        <v>2276.722415499823</v>
      </c>
      <c r="P686" s="105">
        <v>2274.5824154998227</v>
      </c>
      <c r="Q686" s="105">
        <v>2274.222415499823</v>
      </c>
      <c r="R686" s="105">
        <v>2279.8524154998231</v>
      </c>
      <c r="S686" s="105">
        <v>2216.6624154998226</v>
      </c>
      <c r="T686" s="105">
        <v>2217.7524154998227</v>
      </c>
      <c r="U686" s="105">
        <v>2209.2724154998232</v>
      </c>
      <c r="V686" s="105">
        <v>2277.0424154998227</v>
      </c>
      <c r="W686" s="105">
        <v>2307.0224154998232</v>
      </c>
      <c r="X686" s="105">
        <v>2258.262415499823</v>
      </c>
      <c r="Y686" s="105">
        <v>2121.5824154998227</v>
      </c>
    </row>
    <row r="687" spans="1:25" s="71" customFormat="1" ht="15.75" hidden="1" outlineLevel="1" x14ac:dyDescent="0.25">
      <c r="A687" s="125">
        <v>22</v>
      </c>
      <c r="B687" s="105">
        <v>1590.8224154998229</v>
      </c>
      <c r="C687" s="105">
        <v>1491.952415499823</v>
      </c>
      <c r="D687" s="105">
        <v>1442.0424154998229</v>
      </c>
      <c r="E687" s="105">
        <v>1403.9424154998228</v>
      </c>
      <c r="F687" s="105">
        <v>1402.8724154998229</v>
      </c>
      <c r="G687" s="105">
        <v>1441.6524154998228</v>
      </c>
      <c r="H687" s="105">
        <v>1528.9224154998228</v>
      </c>
      <c r="I687" s="105">
        <v>1751.202415499823</v>
      </c>
      <c r="J687" s="105">
        <v>1909.4024154998228</v>
      </c>
      <c r="K687" s="105">
        <v>2173.3724154998226</v>
      </c>
      <c r="L687" s="105">
        <v>2228.8124154998231</v>
      </c>
      <c r="M687" s="105">
        <v>2244.6324154998229</v>
      </c>
      <c r="N687" s="105">
        <v>2235.0224154998232</v>
      </c>
      <c r="O687" s="105">
        <v>2269.0024154998227</v>
      </c>
      <c r="P687" s="105">
        <v>2275.9124154998226</v>
      </c>
      <c r="Q687" s="105">
        <v>2276.6324154998229</v>
      </c>
      <c r="R687" s="105">
        <v>2276.5624154998231</v>
      </c>
      <c r="S687" s="105">
        <v>2267.0024154998227</v>
      </c>
      <c r="T687" s="105">
        <v>2184.742415499823</v>
      </c>
      <c r="U687" s="105">
        <v>2012.6324154998229</v>
      </c>
      <c r="V687" s="105">
        <v>2205.9624154998228</v>
      </c>
      <c r="W687" s="105">
        <v>2277.8324154998227</v>
      </c>
      <c r="X687" s="105">
        <v>2150.1424154998231</v>
      </c>
      <c r="Y687" s="105">
        <v>1894.512415499823</v>
      </c>
    </row>
    <row r="688" spans="1:25" s="71" customFormat="1" ht="15.75" hidden="1" outlineLevel="1" x14ac:dyDescent="0.25">
      <c r="A688" s="125">
        <v>23</v>
      </c>
      <c r="B688" s="105">
        <v>1636.8524154998229</v>
      </c>
      <c r="C688" s="105">
        <v>1551.682415499823</v>
      </c>
      <c r="D688" s="105">
        <v>1466.722415499823</v>
      </c>
      <c r="E688" s="105">
        <v>1442.3124154998229</v>
      </c>
      <c r="F688" s="105">
        <v>1444.5324154998229</v>
      </c>
      <c r="G688" s="105">
        <v>1468.9624154998228</v>
      </c>
      <c r="H688" s="105">
        <v>1562.6524154998228</v>
      </c>
      <c r="I688" s="105">
        <v>1838.0824154998229</v>
      </c>
      <c r="J688" s="105">
        <v>2110.512415499823</v>
      </c>
      <c r="K688" s="105">
        <v>2291.472415499823</v>
      </c>
      <c r="L688" s="105">
        <v>2371.8024154998229</v>
      </c>
      <c r="M688" s="105">
        <v>2412.9224154998228</v>
      </c>
      <c r="N688" s="105">
        <v>2399.8724154998226</v>
      </c>
      <c r="O688" s="105">
        <v>2476.0424154998227</v>
      </c>
      <c r="P688" s="105">
        <v>2495.0724154998229</v>
      </c>
      <c r="Q688" s="105">
        <v>2496.8124154998231</v>
      </c>
      <c r="R688" s="105">
        <v>2511.5924154998229</v>
      </c>
      <c r="S688" s="105">
        <v>2508.1324154998229</v>
      </c>
      <c r="T688" s="105">
        <v>2393.0524154998229</v>
      </c>
      <c r="U688" s="105">
        <v>2311.972415499823</v>
      </c>
      <c r="V688" s="105">
        <v>2357.2724154998232</v>
      </c>
      <c r="W688" s="105">
        <v>2344.702415499823</v>
      </c>
      <c r="X688" s="105">
        <v>2284.2924154998227</v>
      </c>
      <c r="Y688" s="105">
        <v>2120.5924154998229</v>
      </c>
    </row>
    <row r="689" spans="1:25" s="71" customFormat="1" ht="15.75" hidden="1" outlineLevel="1" x14ac:dyDescent="0.25">
      <c r="A689" s="125">
        <v>24</v>
      </c>
      <c r="B689" s="105">
        <v>1698.0624154998229</v>
      </c>
      <c r="C689" s="105">
        <v>1605.3324154998229</v>
      </c>
      <c r="D689" s="105">
        <v>1563.242415499823</v>
      </c>
      <c r="E689" s="105">
        <v>1525.5824154998229</v>
      </c>
      <c r="F689" s="105">
        <v>1500.8124154998229</v>
      </c>
      <c r="G689" s="105">
        <v>1529.7524154998227</v>
      </c>
      <c r="H689" s="105">
        <v>1656.3924154998231</v>
      </c>
      <c r="I689" s="105">
        <v>1870.3724154998229</v>
      </c>
      <c r="J689" s="105">
        <v>2164.512415499823</v>
      </c>
      <c r="K689" s="105">
        <v>2347.492415499823</v>
      </c>
      <c r="L689" s="105">
        <v>2440.0024154998227</v>
      </c>
      <c r="M689" s="105">
        <v>2496.7724154998232</v>
      </c>
      <c r="N689" s="105">
        <v>2483.2524154998227</v>
      </c>
      <c r="O689" s="105">
        <v>2506.702415499823</v>
      </c>
      <c r="P689" s="105">
        <v>2512.1124154998229</v>
      </c>
      <c r="Q689" s="105">
        <v>2510.1224154998226</v>
      </c>
      <c r="R689" s="105">
        <v>2508.1324154998229</v>
      </c>
      <c r="S689" s="105">
        <v>2502.0724154998229</v>
      </c>
      <c r="T689" s="105">
        <v>2407.3324154998227</v>
      </c>
      <c r="U689" s="105">
        <v>2333.2824154998229</v>
      </c>
      <c r="V689" s="105">
        <v>2363.7924154998227</v>
      </c>
      <c r="W689" s="105">
        <v>2441.9224154998228</v>
      </c>
      <c r="X689" s="105">
        <v>2276.9024154998228</v>
      </c>
      <c r="Y689" s="105">
        <v>2093.6724154998228</v>
      </c>
    </row>
    <row r="690" spans="1:25" s="71" customFormat="1" ht="15.75" hidden="1" outlineLevel="1" x14ac:dyDescent="0.25">
      <c r="A690" s="125">
        <v>25</v>
      </c>
      <c r="B690" s="105">
        <v>1655.952415499823</v>
      </c>
      <c r="C690" s="105">
        <v>1570.742415499823</v>
      </c>
      <c r="D690" s="105">
        <v>1515.5824154998229</v>
      </c>
      <c r="E690" s="105">
        <v>1462.2524154998227</v>
      </c>
      <c r="F690" s="105">
        <v>1462.1324154998229</v>
      </c>
      <c r="G690" s="105">
        <v>1543.992415499823</v>
      </c>
      <c r="H690" s="105">
        <v>1641.722415499823</v>
      </c>
      <c r="I690" s="105">
        <v>1845.2924154998229</v>
      </c>
      <c r="J690" s="105">
        <v>2208.3624154998229</v>
      </c>
      <c r="K690" s="105">
        <v>2339.3124154998231</v>
      </c>
      <c r="L690" s="105">
        <v>2372.702415499823</v>
      </c>
      <c r="M690" s="105">
        <v>2387.952415499823</v>
      </c>
      <c r="N690" s="105">
        <v>2363.3024154998229</v>
      </c>
      <c r="O690" s="105">
        <v>2394.9024154998228</v>
      </c>
      <c r="P690" s="105">
        <v>2433.0224154998232</v>
      </c>
      <c r="Q690" s="105">
        <v>2428.8924154998231</v>
      </c>
      <c r="R690" s="105">
        <v>2432.2524154998227</v>
      </c>
      <c r="S690" s="105">
        <v>2419.4124154998226</v>
      </c>
      <c r="T690" s="105">
        <v>2369.9424154998228</v>
      </c>
      <c r="U690" s="105">
        <v>2305.9224154998228</v>
      </c>
      <c r="V690" s="105">
        <v>2338.0024154998227</v>
      </c>
      <c r="W690" s="105">
        <v>2378.0624154998231</v>
      </c>
      <c r="X690" s="105">
        <v>2249.9024154998228</v>
      </c>
      <c r="Y690" s="105">
        <v>1869.972415499823</v>
      </c>
    </row>
    <row r="691" spans="1:25" s="71" customFormat="1" ht="15.75" hidden="1" outlineLevel="1" x14ac:dyDescent="0.25">
      <c r="A691" s="125">
        <v>26</v>
      </c>
      <c r="B691" s="105">
        <v>1611.932415499823</v>
      </c>
      <c r="C691" s="105">
        <v>1537.8024154998229</v>
      </c>
      <c r="D691" s="105">
        <v>1444.2324154998228</v>
      </c>
      <c r="E691" s="105">
        <v>1441.1424154998231</v>
      </c>
      <c r="F691" s="105">
        <v>1439.5524154998229</v>
      </c>
      <c r="G691" s="105">
        <v>1473.8324154998229</v>
      </c>
      <c r="H691" s="105">
        <v>1636.4224154998228</v>
      </c>
      <c r="I691" s="105">
        <v>1843.262415499823</v>
      </c>
      <c r="J691" s="105">
        <v>2151.5824154998227</v>
      </c>
      <c r="K691" s="105">
        <v>2317.1924154998228</v>
      </c>
      <c r="L691" s="105">
        <v>2460.452415499823</v>
      </c>
      <c r="M691" s="105">
        <v>2497.9124154998226</v>
      </c>
      <c r="N691" s="105">
        <v>2485.3724154998226</v>
      </c>
      <c r="O691" s="105">
        <v>2516.0224154998232</v>
      </c>
      <c r="P691" s="105">
        <v>2519.3524154998231</v>
      </c>
      <c r="Q691" s="105">
        <v>2518.6124154998229</v>
      </c>
      <c r="R691" s="105">
        <v>2515.952415499823</v>
      </c>
      <c r="S691" s="105">
        <v>2402.7124154998228</v>
      </c>
      <c r="T691" s="105">
        <v>2343.492415499823</v>
      </c>
      <c r="U691" s="105">
        <v>2315.0224154998232</v>
      </c>
      <c r="V691" s="105">
        <v>2345.992415499823</v>
      </c>
      <c r="W691" s="105">
        <v>2316.2324154998232</v>
      </c>
      <c r="X691" s="105">
        <v>2259.472415499823</v>
      </c>
      <c r="Y691" s="105">
        <v>2035.252415499823</v>
      </c>
    </row>
    <row r="692" spans="1:25" s="71" customFormat="1" ht="15.75" hidden="1" outlineLevel="1" x14ac:dyDescent="0.25">
      <c r="A692" s="125">
        <v>27</v>
      </c>
      <c r="B692" s="105">
        <v>2048.992415499823</v>
      </c>
      <c r="C692" s="105">
        <v>1850.5724154998229</v>
      </c>
      <c r="D692" s="105">
        <v>1755.492415499823</v>
      </c>
      <c r="E692" s="105">
        <v>1659.8324154998229</v>
      </c>
      <c r="F692" s="105">
        <v>1607.8524154998229</v>
      </c>
      <c r="G692" s="105">
        <v>1640.8024154998229</v>
      </c>
      <c r="H692" s="105">
        <v>1708.972415499823</v>
      </c>
      <c r="I692" s="105">
        <v>1943.1224154998229</v>
      </c>
      <c r="J692" s="105">
        <v>2254.722415499823</v>
      </c>
      <c r="K692" s="105">
        <v>2484.8224154998229</v>
      </c>
      <c r="L692" s="105">
        <v>2505.992415499823</v>
      </c>
      <c r="M692" s="105">
        <v>2502.1124154998229</v>
      </c>
      <c r="N692" s="105">
        <v>2511.6924154998228</v>
      </c>
      <c r="O692" s="105">
        <v>2521.1724154998228</v>
      </c>
      <c r="P692" s="105">
        <v>2559.7724154998232</v>
      </c>
      <c r="Q692" s="105">
        <v>2562.3424154998229</v>
      </c>
      <c r="R692" s="105">
        <v>2549.2824154998229</v>
      </c>
      <c r="S692" s="105">
        <v>2528.1124154998229</v>
      </c>
      <c r="T692" s="105">
        <v>2513.1924154998228</v>
      </c>
      <c r="U692" s="105">
        <v>2500.1624154998226</v>
      </c>
      <c r="V692" s="105">
        <v>2523.8224154998229</v>
      </c>
      <c r="W692" s="105">
        <v>2488.9024154998228</v>
      </c>
      <c r="X692" s="105">
        <v>2486.452415499823</v>
      </c>
      <c r="Y692" s="105">
        <v>2300.3524154998231</v>
      </c>
    </row>
    <row r="693" spans="1:25" s="71" customFormat="1" ht="15.75" hidden="1" outlineLevel="1" x14ac:dyDescent="0.25">
      <c r="A693" s="125">
        <v>28</v>
      </c>
      <c r="B693" s="105">
        <v>1981.1924154998228</v>
      </c>
      <c r="C693" s="105">
        <v>1836.1324154998229</v>
      </c>
      <c r="D693" s="105">
        <v>1694.6424154998228</v>
      </c>
      <c r="E693" s="105">
        <v>1642.5324154998229</v>
      </c>
      <c r="F693" s="105">
        <v>1589.6624154998231</v>
      </c>
      <c r="G693" s="105">
        <v>1621.8324154998229</v>
      </c>
      <c r="H693" s="105">
        <v>1668.702415499823</v>
      </c>
      <c r="I693" s="105">
        <v>1924.1824154998228</v>
      </c>
      <c r="J693" s="105">
        <v>2206.1324154998229</v>
      </c>
      <c r="K693" s="105">
        <v>2361.6324154998229</v>
      </c>
      <c r="L693" s="105">
        <v>2499.2124154998228</v>
      </c>
      <c r="M693" s="105">
        <v>2508.762415499823</v>
      </c>
      <c r="N693" s="105">
        <v>2511.452415499823</v>
      </c>
      <c r="O693" s="105">
        <v>2515.3824154998229</v>
      </c>
      <c r="P693" s="105">
        <v>2527.5624154998231</v>
      </c>
      <c r="Q693" s="105">
        <v>2527.2724154998232</v>
      </c>
      <c r="R693" s="105">
        <v>2439.8824154998229</v>
      </c>
      <c r="S693" s="105">
        <v>2439.452415499823</v>
      </c>
      <c r="T693" s="105">
        <v>2525.8924154998231</v>
      </c>
      <c r="U693" s="105">
        <v>2435.452415499823</v>
      </c>
      <c r="V693" s="105">
        <v>2541.0724154998229</v>
      </c>
      <c r="W693" s="105">
        <v>2583.6524154998228</v>
      </c>
      <c r="X693" s="105">
        <v>2510.8424154998229</v>
      </c>
      <c r="Y693" s="105">
        <v>2326.5024154998227</v>
      </c>
    </row>
    <row r="694" spans="1:25" s="71" customFormat="1" ht="15.75" hidden="1" outlineLevel="1" x14ac:dyDescent="0.25">
      <c r="A694" s="125">
        <v>29</v>
      </c>
      <c r="B694" s="105">
        <v>1729.9424154998228</v>
      </c>
      <c r="C694" s="105">
        <v>1638.7124154998228</v>
      </c>
      <c r="D694" s="105">
        <v>1553.242415499823</v>
      </c>
      <c r="E694" s="105">
        <v>1498.3724154998229</v>
      </c>
      <c r="F694" s="105">
        <v>1469.6124154998229</v>
      </c>
      <c r="G694" s="105">
        <v>1553.0624154998229</v>
      </c>
      <c r="H694" s="105">
        <v>1696.7824154998229</v>
      </c>
      <c r="I694" s="105">
        <v>1936.472415499823</v>
      </c>
      <c r="J694" s="105">
        <v>2221.4624154998228</v>
      </c>
      <c r="K694" s="105">
        <v>2499.182415499823</v>
      </c>
      <c r="L694" s="105">
        <v>2518.7524154998227</v>
      </c>
      <c r="M694" s="105">
        <v>2528.182415499823</v>
      </c>
      <c r="N694" s="105">
        <v>2529.702415499823</v>
      </c>
      <c r="O694" s="105">
        <v>2570.6524154998228</v>
      </c>
      <c r="P694" s="105">
        <v>2587.8024154998229</v>
      </c>
      <c r="Q694" s="105">
        <v>2581.8824154998229</v>
      </c>
      <c r="R694" s="105">
        <v>2570.2124154998228</v>
      </c>
      <c r="S694" s="105">
        <v>2549.2524154998227</v>
      </c>
      <c r="T694" s="105">
        <v>2528.472415499823</v>
      </c>
      <c r="U694" s="105">
        <v>2477.6924154998228</v>
      </c>
      <c r="V694" s="105">
        <v>2532.5424154998227</v>
      </c>
      <c r="W694" s="105">
        <v>2552.8024154998229</v>
      </c>
      <c r="X694" s="105">
        <v>2430.9424154998228</v>
      </c>
      <c r="Y694" s="105">
        <v>1989.242415499823</v>
      </c>
    </row>
    <row r="695" spans="1:25" s="71" customFormat="1" ht="15.75" collapsed="1" x14ac:dyDescent="0.25">
      <c r="A695" s="125">
        <v>30</v>
      </c>
      <c r="B695" s="105">
        <v>1680.6524154998228</v>
      </c>
      <c r="C695" s="105">
        <v>1558.9124154998231</v>
      </c>
      <c r="D695" s="105">
        <v>1448.0424154998229</v>
      </c>
      <c r="E695" s="105">
        <v>1375.7124154998228</v>
      </c>
      <c r="F695" s="105">
        <v>1437.8224154998229</v>
      </c>
      <c r="G695" s="105">
        <v>1472.8924154998231</v>
      </c>
      <c r="H695" s="105">
        <v>1659.5424154998229</v>
      </c>
      <c r="I695" s="105">
        <v>1853.5524154998229</v>
      </c>
      <c r="J695" s="105">
        <v>2197.5324154998229</v>
      </c>
      <c r="K695" s="105">
        <v>2338.3224154998229</v>
      </c>
      <c r="L695" s="105">
        <v>2439.8124154998231</v>
      </c>
      <c r="M695" s="105">
        <v>2461.5424154998227</v>
      </c>
      <c r="N695" s="105">
        <v>2453.3024154998229</v>
      </c>
      <c r="O695" s="105">
        <v>2491.1124154998229</v>
      </c>
      <c r="P695" s="105">
        <v>2524.9224154998228</v>
      </c>
      <c r="Q695" s="105">
        <v>2513.1924154998228</v>
      </c>
      <c r="R695" s="105">
        <v>2535.2524154998227</v>
      </c>
      <c r="S695" s="105">
        <v>2518.6124154998229</v>
      </c>
      <c r="T695" s="105">
        <v>2502.4424154998228</v>
      </c>
      <c r="U695" s="105">
        <v>2378.8924154998231</v>
      </c>
      <c r="V695" s="105">
        <v>2455.242415499823</v>
      </c>
      <c r="W695" s="105">
        <v>2489.7524154998227</v>
      </c>
      <c r="X695" s="105">
        <v>2355.452415499823</v>
      </c>
      <c r="Y695" s="105">
        <v>2010.6524154998228</v>
      </c>
    </row>
    <row r="696" spans="1:25" s="71" customFormat="1" ht="15.75" x14ac:dyDescent="0.25">
      <c r="A696" s="125">
        <v>31</v>
      </c>
      <c r="B696" s="105">
        <v>1764.5324154998229</v>
      </c>
      <c r="C696" s="105">
        <v>1636.3624154998229</v>
      </c>
      <c r="D696" s="105">
        <v>1582.682415499823</v>
      </c>
      <c r="E696" s="105">
        <v>1544.6024154998229</v>
      </c>
      <c r="F696" s="105">
        <v>1493.9624154998228</v>
      </c>
      <c r="G696" s="105">
        <v>1578.8624154998229</v>
      </c>
      <c r="H696" s="105">
        <v>1816.6524154998228</v>
      </c>
      <c r="I696" s="105">
        <v>1956.4124154998228</v>
      </c>
      <c r="J696" s="105">
        <v>2241.3124154998231</v>
      </c>
      <c r="K696" s="105">
        <v>2475.7724154998232</v>
      </c>
      <c r="L696" s="105">
        <v>2527.0224154998232</v>
      </c>
      <c r="M696" s="105">
        <v>2545.1224154998226</v>
      </c>
      <c r="N696" s="105">
        <v>2551.0324154998229</v>
      </c>
      <c r="O696" s="105">
        <v>2561.7924154998227</v>
      </c>
      <c r="P696" s="105">
        <v>2577.9824154998232</v>
      </c>
      <c r="Q696" s="105">
        <v>2571.9024154998228</v>
      </c>
      <c r="R696" s="105">
        <v>2566.0224154998232</v>
      </c>
      <c r="S696" s="105">
        <v>2555.8824154998229</v>
      </c>
      <c r="T696" s="105">
        <v>2535.0524154998229</v>
      </c>
      <c r="U696" s="105">
        <v>2379.3724154998226</v>
      </c>
      <c r="V696" s="105">
        <v>2535.8724154998226</v>
      </c>
      <c r="W696" s="105">
        <v>2545.1024154998231</v>
      </c>
      <c r="X696" s="105">
        <v>2393.472415499823</v>
      </c>
      <c r="Y696" s="105">
        <v>1949.1124154998229</v>
      </c>
    </row>
    <row r="697" spans="1:25" s="71" customFormat="1" ht="15.75" x14ac:dyDescent="0.25">
      <c r="A697" s="46"/>
    </row>
    <row r="698" spans="1:25" s="71" customFormat="1" ht="15.75" x14ac:dyDescent="0.25">
      <c r="A698" s="153" t="s">
        <v>32</v>
      </c>
      <c r="B698" s="153" t="s">
        <v>125</v>
      </c>
      <c r="C698" s="153"/>
      <c r="D698" s="153"/>
      <c r="E698" s="153"/>
      <c r="F698" s="153"/>
      <c r="G698" s="153"/>
      <c r="H698" s="153"/>
      <c r="I698" s="153"/>
      <c r="J698" s="153"/>
      <c r="K698" s="153"/>
      <c r="L698" s="153"/>
      <c r="M698" s="153"/>
      <c r="N698" s="153"/>
      <c r="O698" s="153"/>
      <c r="P698" s="153"/>
      <c r="Q698" s="153"/>
      <c r="R698" s="153"/>
      <c r="S698" s="153"/>
      <c r="T698" s="153"/>
      <c r="U698" s="153"/>
      <c r="V698" s="153"/>
      <c r="W698" s="153"/>
      <c r="X698" s="153"/>
      <c r="Y698" s="153"/>
    </row>
    <row r="699" spans="1:25" s="83" customFormat="1" ht="12.75" x14ac:dyDescent="0.2">
      <c r="A699" s="153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3268.3924154998231</v>
      </c>
      <c r="C700" s="105">
        <v>3242.3324154998231</v>
      </c>
      <c r="D700" s="105">
        <v>3099.6024154998231</v>
      </c>
      <c r="E700" s="105">
        <v>3031.0324154998234</v>
      </c>
      <c r="F700" s="105">
        <v>3025.6924154998233</v>
      </c>
      <c r="G700" s="105">
        <v>3081.5924154998233</v>
      </c>
      <c r="H700" s="105">
        <v>3211.4124154998235</v>
      </c>
      <c r="I700" s="105">
        <v>3407.2424154998234</v>
      </c>
      <c r="J700" s="105">
        <v>3607.3424154998233</v>
      </c>
      <c r="K700" s="105">
        <v>3842.262415499823</v>
      </c>
      <c r="L700" s="105">
        <v>3939.5024154998232</v>
      </c>
      <c r="M700" s="105">
        <v>3956.7724154998232</v>
      </c>
      <c r="N700" s="105">
        <v>3965.4424154998233</v>
      </c>
      <c r="O700" s="105">
        <v>4065.8824154998233</v>
      </c>
      <c r="P700" s="105">
        <v>4040.3724154998235</v>
      </c>
      <c r="Q700" s="105">
        <v>4051.4624154998232</v>
      </c>
      <c r="R700" s="105">
        <v>3992.222415499823</v>
      </c>
      <c r="S700" s="105">
        <v>3946.2124154998232</v>
      </c>
      <c r="T700" s="105">
        <v>3898.5424154998232</v>
      </c>
      <c r="U700" s="105">
        <v>3760.0224154998232</v>
      </c>
      <c r="V700" s="105">
        <v>3865.722415499823</v>
      </c>
      <c r="W700" s="105">
        <v>3972.8424154998233</v>
      </c>
      <c r="X700" s="105">
        <v>3865.8424154998233</v>
      </c>
      <c r="Y700" s="105">
        <v>3483.1724154998233</v>
      </c>
    </row>
    <row r="701" spans="1:25" s="71" customFormat="1" ht="15.75" hidden="1" outlineLevel="1" x14ac:dyDescent="0.25">
      <c r="A701" s="125">
        <v>2</v>
      </c>
      <c r="B701" s="105">
        <v>3025.7624154998234</v>
      </c>
      <c r="C701" s="105">
        <v>3027.472415499823</v>
      </c>
      <c r="D701" s="105">
        <v>3026.9524154998235</v>
      </c>
      <c r="E701" s="105">
        <v>2969.4224154998233</v>
      </c>
      <c r="F701" s="105">
        <v>2383.4924154998234</v>
      </c>
      <c r="G701" s="105">
        <v>2362.4124154998231</v>
      </c>
      <c r="H701" s="105">
        <v>2364.8524154998231</v>
      </c>
      <c r="I701" s="105">
        <v>3122.1724154998233</v>
      </c>
      <c r="J701" s="105">
        <v>3654.7024154998235</v>
      </c>
      <c r="K701" s="105">
        <v>3867.472415499823</v>
      </c>
      <c r="L701" s="105">
        <v>3995.6724154998233</v>
      </c>
      <c r="M701" s="105">
        <v>4024.2724154998232</v>
      </c>
      <c r="N701" s="105">
        <v>3989.762415499823</v>
      </c>
      <c r="O701" s="105">
        <v>4067.2824154998234</v>
      </c>
      <c r="P701" s="105">
        <v>4097.9924154998234</v>
      </c>
      <c r="Q701" s="105">
        <v>4097.0924154998229</v>
      </c>
      <c r="R701" s="105">
        <v>4098.1924154998233</v>
      </c>
      <c r="S701" s="105">
        <v>4039.2124154998232</v>
      </c>
      <c r="T701" s="105">
        <v>3927.8524154998231</v>
      </c>
      <c r="U701" s="105">
        <v>3827.2024154998235</v>
      </c>
      <c r="V701" s="105">
        <v>3868.3324154998236</v>
      </c>
      <c r="W701" s="105">
        <v>3944.3024154998234</v>
      </c>
      <c r="X701" s="105">
        <v>3838.3324154998236</v>
      </c>
      <c r="Y701" s="105">
        <v>3680.7024154998235</v>
      </c>
    </row>
    <row r="702" spans="1:25" s="71" customFormat="1" ht="15.75" hidden="1" outlineLevel="1" x14ac:dyDescent="0.25">
      <c r="A702" s="125">
        <v>3</v>
      </c>
      <c r="B702" s="105">
        <v>3261.0924154998233</v>
      </c>
      <c r="C702" s="105">
        <v>3138.1624154998235</v>
      </c>
      <c r="D702" s="105">
        <v>3028.4024154998233</v>
      </c>
      <c r="E702" s="105">
        <v>2352.6724154998233</v>
      </c>
      <c r="F702" s="105">
        <v>2352.6724154998233</v>
      </c>
      <c r="G702" s="105">
        <v>2352.6724154998233</v>
      </c>
      <c r="H702" s="105">
        <v>3114.3824154998233</v>
      </c>
      <c r="I702" s="105">
        <v>3520.722415499823</v>
      </c>
      <c r="J702" s="105">
        <v>3671.5024154998232</v>
      </c>
      <c r="K702" s="105">
        <v>3895.0824154998236</v>
      </c>
      <c r="L702" s="105">
        <v>3940.762415499823</v>
      </c>
      <c r="M702" s="105">
        <v>4017.8024154998234</v>
      </c>
      <c r="N702" s="105">
        <v>4049.3724154998235</v>
      </c>
      <c r="O702" s="105">
        <v>4067.8224154998234</v>
      </c>
      <c r="P702" s="105">
        <v>4088.1024154998231</v>
      </c>
      <c r="Q702" s="105">
        <v>4089.6324154998233</v>
      </c>
      <c r="R702" s="105">
        <v>4090.6324154998233</v>
      </c>
      <c r="S702" s="105">
        <v>4081.1024154998231</v>
      </c>
      <c r="T702" s="105">
        <v>4044.262415499823</v>
      </c>
      <c r="U702" s="105">
        <v>3911.432415499823</v>
      </c>
      <c r="V702" s="105">
        <v>3984.722415499823</v>
      </c>
      <c r="W702" s="105">
        <v>4051.1524154998233</v>
      </c>
      <c r="X702" s="105">
        <v>3980.3224154998234</v>
      </c>
      <c r="Y702" s="105">
        <v>3598.972415499823</v>
      </c>
    </row>
    <row r="703" spans="1:25" s="71" customFormat="1" ht="15.75" hidden="1" outlineLevel="1" x14ac:dyDescent="0.25">
      <c r="A703" s="125">
        <v>4</v>
      </c>
      <c r="B703" s="105">
        <v>3258.7024154998235</v>
      </c>
      <c r="C703" s="105">
        <v>3141.2924154998232</v>
      </c>
      <c r="D703" s="105">
        <v>3067.3924154998231</v>
      </c>
      <c r="E703" s="105">
        <v>3013.682415499823</v>
      </c>
      <c r="F703" s="105">
        <v>3007.1424154998231</v>
      </c>
      <c r="G703" s="105">
        <v>3028.8024154998234</v>
      </c>
      <c r="H703" s="105">
        <v>3205.8124154998231</v>
      </c>
      <c r="I703" s="105">
        <v>3429.0724154998234</v>
      </c>
      <c r="J703" s="105">
        <v>3614.4824154998232</v>
      </c>
      <c r="K703" s="105">
        <v>3877.6124154998233</v>
      </c>
      <c r="L703" s="105">
        <v>3935.9624154998232</v>
      </c>
      <c r="M703" s="105">
        <v>4022.7924154998232</v>
      </c>
      <c r="N703" s="105">
        <v>4048.4024154998233</v>
      </c>
      <c r="O703" s="105">
        <v>4164.3424154998229</v>
      </c>
      <c r="P703" s="105">
        <v>4176.222415499823</v>
      </c>
      <c r="Q703" s="105">
        <v>4048.262415499823</v>
      </c>
      <c r="R703" s="105">
        <v>4085.4124154998235</v>
      </c>
      <c r="S703" s="105">
        <v>4096.6524154998233</v>
      </c>
      <c r="T703" s="105">
        <v>4083.0324154998234</v>
      </c>
      <c r="U703" s="105">
        <v>4011.972415499823</v>
      </c>
      <c r="V703" s="105">
        <v>4033.5924154998233</v>
      </c>
      <c r="W703" s="105">
        <v>4066.222415499823</v>
      </c>
      <c r="X703" s="105">
        <v>3876.2824154998234</v>
      </c>
      <c r="Y703" s="105">
        <v>3586.7424154998234</v>
      </c>
    </row>
    <row r="704" spans="1:25" s="71" customFormat="1" ht="15.75" hidden="1" outlineLevel="1" x14ac:dyDescent="0.25">
      <c r="A704" s="125">
        <v>5</v>
      </c>
      <c r="B704" s="105">
        <v>3315.6224154998235</v>
      </c>
      <c r="C704" s="105">
        <v>3244.6324154998233</v>
      </c>
      <c r="D704" s="105">
        <v>3120.3424154998233</v>
      </c>
      <c r="E704" s="105">
        <v>3065.7124154998232</v>
      </c>
      <c r="F704" s="105">
        <v>3031.5024154998232</v>
      </c>
      <c r="G704" s="105">
        <v>3122.3724154998235</v>
      </c>
      <c r="H704" s="105">
        <v>3273.8924154998231</v>
      </c>
      <c r="I704" s="105">
        <v>3633.0624154998231</v>
      </c>
      <c r="J704" s="105">
        <v>3814.682415499823</v>
      </c>
      <c r="K704" s="105">
        <v>4033.3224154998234</v>
      </c>
      <c r="L704" s="105">
        <v>4102.932415499823</v>
      </c>
      <c r="M704" s="105">
        <v>4131.6024154998231</v>
      </c>
      <c r="N704" s="105">
        <v>4157.5324154998234</v>
      </c>
      <c r="O704" s="105">
        <v>4200.1024154998231</v>
      </c>
      <c r="P704" s="105">
        <v>4212.3524154998231</v>
      </c>
      <c r="Q704" s="105">
        <v>4204.3124154998231</v>
      </c>
      <c r="R704" s="105">
        <v>4209.8224154998234</v>
      </c>
      <c r="S704" s="105">
        <v>4216.3924154998231</v>
      </c>
      <c r="T704" s="105">
        <v>4205.4024154998233</v>
      </c>
      <c r="U704" s="105">
        <v>4038.6724154998233</v>
      </c>
      <c r="V704" s="105">
        <v>4085.3224154998234</v>
      </c>
      <c r="W704" s="105">
        <v>4205.9424154998233</v>
      </c>
      <c r="X704" s="105">
        <v>4027.6224154998235</v>
      </c>
      <c r="Y704" s="105">
        <v>3763.8724154998235</v>
      </c>
    </row>
    <row r="705" spans="1:25" s="71" customFormat="1" ht="15.75" hidden="1" outlineLevel="1" x14ac:dyDescent="0.25">
      <c r="A705" s="125">
        <v>6</v>
      </c>
      <c r="B705" s="105">
        <v>3433.6724154998233</v>
      </c>
      <c r="C705" s="105">
        <v>3296.5924154998233</v>
      </c>
      <c r="D705" s="105">
        <v>3233.2624154998234</v>
      </c>
      <c r="E705" s="105">
        <v>3173.5824154998231</v>
      </c>
      <c r="F705" s="105">
        <v>3107.722415499823</v>
      </c>
      <c r="G705" s="105">
        <v>3152.0824154998231</v>
      </c>
      <c r="H705" s="105">
        <v>3171.8324154998231</v>
      </c>
      <c r="I705" s="105">
        <v>3353.5324154998234</v>
      </c>
      <c r="J705" s="105">
        <v>3696.5424154998232</v>
      </c>
      <c r="K705" s="105">
        <v>3961.2824154998234</v>
      </c>
      <c r="L705" s="105">
        <v>3998.1024154998231</v>
      </c>
      <c r="M705" s="105">
        <v>4022.5524154998234</v>
      </c>
      <c r="N705" s="105">
        <v>4025.1624154998235</v>
      </c>
      <c r="O705" s="105">
        <v>4034.7524154998232</v>
      </c>
      <c r="P705" s="105">
        <v>4050.3524154998231</v>
      </c>
      <c r="Q705" s="105">
        <v>4051.1524154998233</v>
      </c>
      <c r="R705" s="105">
        <v>4054.9024154998233</v>
      </c>
      <c r="S705" s="105">
        <v>4044.5024154998232</v>
      </c>
      <c r="T705" s="105">
        <v>4036.932415499823</v>
      </c>
      <c r="U705" s="105">
        <v>4011.9824154998232</v>
      </c>
      <c r="V705" s="105">
        <v>4020.2724154998232</v>
      </c>
      <c r="W705" s="105">
        <v>4050.4624154998232</v>
      </c>
      <c r="X705" s="105">
        <v>3955.7124154998232</v>
      </c>
      <c r="Y705" s="105">
        <v>3720.8024154998234</v>
      </c>
    </row>
    <row r="706" spans="1:25" s="71" customFormat="1" ht="15.75" hidden="1" outlineLevel="1" x14ac:dyDescent="0.25">
      <c r="A706" s="125">
        <v>7</v>
      </c>
      <c r="B706" s="105">
        <v>3391.2024154998235</v>
      </c>
      <c r="C706" s="105">
        <v>3288.6124154998233</v>
      </c>
      <c r="D706" s="105">
        <v>3225.9824154998232</v>
      </c>
      <c r="E706" s="105">
        <v>3161.2924154998232</v>
      </c>
      <c r="F706" s="105">
        <v>3105.3724154998235</v>
      </c>
      <c r="G706" s="105">
        <v>3119.432415499823</v>
      </c>
      <c r="H706" s="105">
        <v>3116.4124154998235</v>
      </c>
      <c r="I706" s="105">
        <v>3242.9924154998234</v>
      </c>
      <c r="J706" s="105">
        <v>3421.4424154998233</v>
      </c>
      <c r="K706" s="105">
        <v>3616.8524154998231</v>
      </c>
      <c r="L706" s="105">
        <v>3655.9924154998234</v>
      </c>
      <c r="M706" s="105">
        <v>3822.8424154998233</v>
      </c>
      <c r="N706" s="105">
        <v>3832.3324154998236</v>
      </c>
      <c r="O706" s="105">
        <v>3846.2524154998232</v>
      </c>
      <c r="P706" s="105">
        <v>3860.1024154998231</v>
      </c>
      <c r="Q706" s="105">
        <v>4032.6124154998233</v>
      </c>
      <c r="R706" s="105">
        <v>3873.7424154998234</v>
      </c>
      <c r="S706" s="105">
        <v>3715.012415499823</v>
      </c>
      <c r="T706" s="105">
        <v>3706.9624154998232</v>
      </c>
      <c r="U706" s="105">
        <v>3637.4924154998234</v>
      </c>
      <c r="V706" s="105">
        <v>3705.4224154998233</v>
      </c>
      <c r="W706" s="105">
        <v>3775.3624154998233</v>
      </c>
      <c r="X706" s="105">
        <v>3696.512415499823</v>
      </c>
      <c r="Y706" s="105">
        <v>3506.8024154998234</v>
      </c>
    </row>
    <row r="707" spans="1:25" s="71" customFormat="1" ht="15.75" hidden="1" outlineLevel="1" x14ac:dyDescent="0.25">
      <c r="A707" s="125">
        <v>8</v>
      </c>
      <c r="B707" s="105">
        <v>3334.1024154998231</v>
      </c>
      <c r="C707" s="105">
        <v>3251.3724154998235</v>
      </c>
      <c r="D707" s="105">
        <v>3177.8424154998233</v>
      </c>
      <c r="E707" s="105">
        <v>3139.0024154998232</v>
      </c>
      <c r="F707" s="105">
        <v>3099.3124154998231</v>
      </c>
      <c r="G707" s="105">
        <v>3164.6924154998233</v>
      </c>
      <c r="H707" s="105">
        <v>3268.7424154998234</v>
      </c>
      <c r="I707" s="105">
        <v>3405.0924154998233</v>
      </c>
      <c r="J707" s="105">
        <v>3683.722415499823</v>
      </c>
      <c r="K707" s="105">
        <v>3900.2824154998234</v>
      </c>
      <c r="L707" s="105">
        <v>4018.9224154998233</v>
      </c>
      <c r="M707" s="105">
        <v>4020.7524154998232</v>
      </c>
      <c r="N707" s="105">
        <v>4006.5424154998232</v>
      </c>
      <c r="O707" s="105">
        <v>4042.4824154998232</v>
      </c>
      <c r="P707" s="105">
        <v>4088.1124154998233</v>
      </c>
      <c r="Q707" s="105">
        <v>4216.6624154998235</v>
      </c>
      <c r="R707" s="105">
        <v>4086.8624154998233</v>
      </c>
      <c r="S707" s="105">
        <v>4073.1324154998233</v>
      </c>
      <c r="T707" s="105">
        <v>4037.9124154998235</v>
      </c>
      <c r="U707" s="105">
        <v>3956.472415499823</v>
      </c>
      <c r="V707" s="105">
        <v>3997.3124154998231</v>
      </c>
      <c r="W707" s="105">
        <v>4040.8724154998235</v>
      </c>
      <c r="X707" s="105">
        <v>3927.4024154998233</v>
      </c>
      <c r="Y707" s="105">
        <v>3702.3024154998234</v>
      </c>
    </row>
    <row r="708" spans="1:25" s="71" customFormat="1" ht="15.75" hidden="1" outlineLevel="1" x14ac:dyDescent="0.25">
      <c r="A708" s="125">
        <v>9</v>
      </c>
      <c r="B708" s="105">
        <v>3290.4824154998232</v>
      </c>
      <c r="C708" s="105">
        <v>3206.1224154998235</v>
      </c>
      <c r="D708" s="105">
        <v>3132.7324154998232</v>
      </c>
      <c r="E708" s="105">
        <v>3064.6224154998235</v>
      </c>
      <c r="F708" s="105">
        <v>2962.8624154998233</v>
      </c>
      <c r="G708" s="105">
        <v>3076.5824154998231</v>
      </c>
      <c r="H708" s="105">
        <v>3228.7624154998234</v>
      </c>
      <c r="I708" s="105">
        <v>3454.2424154998234</v>
      </c>
      <c r="J708" s="105">
        <v>3605.7524154998232</v>
      </c>
      <c r="K708" s="105">
        <v>3914.4424154998233</v>
      </c>
      <c r="L708" s="105">
        <v>3983.3524154998231</v>
      </c>
      <c r="M708" s="105">
        <v>4016.3124154998231</v>
      </c>
      <c r="N708" s="105">
        <v>3980.432415499823</v>
      </c>
      <c r="O708" s="105">
        <v>4025.8324154998236</v>
      </c>
      <c r="P708" s="105">
        <v>4074.682415499823</v>
      </c>
      <c r="Q708" s="105">
        <v>4076.9624154998232</v>
      </c>
      <c r="R708" s="105">
        <v>4081.4124154998235</v>
      </c>
      <c r="S708" s="105">
        <v>4049.2024154998235</v>
      </c>
      <c r="T708" s="105">
        <v>4017.2324154998232</v>
      </c>
      <c r="U708" s="105">
        <v>3887.9424154998233</v>
      </c>
      <c r="V708" s="105">
        <v>3904.1124154998233</v>
      </c>
      <c r="W708" s="105">
        <v>3994.3224154998234</v>
      </c>
      <c r="X708" s="105">
        <v>3903.7424154998234</v>
      </c>
      <c r="Y708" s="105">
        <v>3583.9424154998233</v>
      </c>
    </row>
    <row r="709" spans="1:25" s="71" customFormat="1" ht="15.75" hidden="1" outlineLevel="1" x14ac:dyDescent="0.25">
      <c r="A709" s="125">
        <v>10</v>
      </c>
      <c r="B709" s="105">
        <v>3447.3924154998231</v>
      </c>
      <c r="C709" s="105">
        <v>3277.472415499823</v>
      </c>
      <c r="D709" s="105">
        <v>3179.8024154998234</v>
      </c>
      <c r="E709" s="105">
        <v>3155.7124154998232</v>
      </c>
      <c r="F709" s="105">
        <v>3143.5424154998232</v>
      </c>
      <c r="G709" s="105">
        <v>3177.5724154998234</v>
      </c>
      <c r="H709" s="105">
        <v>3347.6324154998233</v>
      </c>
      <c r="I709" s="105">
        <v>3611.8724154998235</v>
      </c>
      <c r="J709" s="105">
        <v>3825.682415499823</v>
      </c>
      <c r="K709" s="105">
        <v>4059.1424154998231</v>
      </c>
      <c r="L709" s="105">
        <v>4090.6524154998233</v>
      </c>
      <c r="M709" s="105">
        <v>4094.2524154998232</v>
      </c>
      <c r="N709" s="105">
        <v>4091.972415499823</v>
      </c>
      <c r="O709" s="105">
        <v>4165.762415499823</v>
      </c>
      <c r="P709" s="105">
        <v>4192.0024154998227</v>
      </c>
      <c r="Q709" s="105">
        <v>4155.4124154998235</v>
      </c>
      <c r="R709" s="105">
        <v>4081.2124154998232</v>
      </c>
      <c r="S709" s="105">
        <v>4075.2724154998232</v>
      </c>
      <c r="T709" s="105">
        <v>4022.9524154998235</v>
      </c>
      <c r="U709" s="105">
        <v>3924.722415499823</v>
      </c>
      <c r="V709" s="105">
        <v>3958.3224154998234</v>
      </c>
      <c r="W709" s="105">
        <v>4022.4624154998232</v>
      </c>
      <c r="X709" s="105">
        <v>3899.9024154998233</v>
      </c>
      <c r="Y709" s="105">
        <v>3689.3424154998233</v>
      </c>
    </row>
    <row r="710" spans="1:25" s="71" customFormat="1" ht="15.75" hidden="1" outlineLevel="1" x14ac:dyDescent="0.25">
      <c r="A710" s="125">
        <v>11</v>
      </c>
      <c r="B710" s="105">
        <v>3388.1524154998233</v>
      </c>
      <c r="C710" s="105">
        <v>3302.1224154998235</v>
      </c>
      <c r="D710" s="105">
        <v>3226.9624154998232</v>
      </c>
      <c r="E710" s="105">
        <v>3161.2624154998234</v>
      </c>
      <c r="F710" s="105">
        <v>3135.9624154998232</v>
      </c>
      <c r="G710" s="105">
        <v>3207.6524154998233</v>
      </c>
      <c r="H710" s="105">
        <v>3315.4824154998232</v>
      </c>
      <c r="I710" s="105">
        <v>3591.2124154998232</v>
      </c>
      <c r="J710" s="105">
        <v>3764.5524154998234</v>
      </c>
      <c r="K710" s="105">
        <v>4012.6124154998233</v>
      </c>
      <c r="L710" s="105">
        <v>4053.722415499823</v>
      </c>
      <c r="M710" s="105">
        <v>4078.0624154998231</v>
      </c>
      <c r="N710" s="105">
        <v>4061.0724154998234</v>
      </c>
      <c r="O710" s="105">
        <v>4089.1724154998233</v>
      </c>
      <c r="P710" s="105">
        <v>4169.3924154998231</v>
      </c>
      <c r="Q710" s="105">
        <v>4094.9524154998235</v>
      </c>
      <c r="R710" s="105">
        <v>4090.7824154998234</v>
      </c>
      <c r="S710" s="105">
        <v>4079.182415499823</v>
      </c>
      <c r="T710" s="105">
        <v>4048.0424154998232</v>
      </c>
      <c r="U710" s="105">
        <v>3958.1424154998231</v>
      </c>
      <c r="V710" s="105">
        <v>3992.3924154998231</v>
      </c>
      <c r="W710" s="105">
        <v>4036.762415499823</v>
      </c>
      <c r="X710" s="105">
        <v>3865.9924154998234</v>
      </c>
      <c r="Y710" s="105">
        <v>3658.6624154998235</v>
      </c>
    </row>
    <row r="711" spans="1:25" s="71" customFormat="1" ht="15.75" hidden="1" outlineLevel="1" x14ac:dyDescent="0.25">
      <c r="A711" s="125">
        <v>12</v>
      </c>
      <c r="B711" s="105">
        <v>3314.8624154998233</v>
      </c>
      <c r="C711" s="105">
        <v>3214.4824154998232</v>
      </c>
      <c r="D711" s="105">
        <v>3149.2124154998232</v>
      </c>
      <c r="E711" s="105">
        <v>3093.5424154998232</v>
      </c>
      <c r="F711" s="105">
        <v>3078.182415499823</v>
      </c>
      <c r="G711" s="105">
        <v>3168.1124154998233</v>
      </c>
      <c r="H711" s="105">
        <v>2654.9924154998234</v>
      </c>
      <c r="I711" s="105">
        <v>3425.7724154998232</v>
      </c>
      <c r="J711" s="105">
        <v>3645.5624154998231</v>
      </c>
      <c r="K711" s="105">
        <v>3897.5324154998234</v>
      </c>
      <c r="L711" s="105">
        <v>3923.5824154998236</v>
      </c>
      <c r="M711" s="105">
        <v>3928.5924154998233</v>
      </c>
      <c r="N711" s="105">
        <v>3923.3524154998231</v>
      </c>
      <c r="O711" s="105">
        <v>3947.6124154998233</v>
      </c>
      <c r="P711" s="105">
        <v>3956.5224154998232</v>
      </c>
      <c r="Q711" s="105">
        <v>3955.1124154998233</v>
      </c>
      <c r="R711" s="105">
        <v>3975.1724154998233</v>
      </c>
      <c r="S711" s="105">
        <v>3966.4424154998233</v>
      </c>
      <c r="T711" s="105">
        <v>3927.5024154998232</v>
      </c>
      <c r="U711" s="105">
        <v>3763.4924154998234</v>
      </c>
      <c r="V711" s="105">
        <v>3852.4824154998232</v>
      </c>
      <c r="W711" s="105">
        <v>3991.8424154998233</v>
      </c>
      <c r="X711" s="105">
        <v>3904.5324154998234</v>
      </c>
      <c r="Y711" s="105">
        <v>3735.9624154998232</v>
      </c>
    </row>
    <row r="712" spans="1:25" s="71" customFormat="1" ht="15.75" hidden="1" outlineLevel="1" x14ac:dyDescent="0.25">
      <c r="A712" s="125">
        <v>13</v>
      </c>
      <c r="B712" s="105">
        <v>3506.222415499823</v>
      </c>
      <c r="C712" s="105">
        <v>3382.9024154998233</v>
      </c>
      <c r="D712" s="105">
        <v>3283.7724154998232</v>
      </c>
      <c r="E712" s="105">
        <v>3249.6724154998233</v>
      </c>
      <c r="F712" s="105">
        <v>3213.3624154998233</v>
      </c>
      <c r="G712" s="105">
        <v>3239.1324154998233</v>
      </c>
      <c r="H712" s="105">
        <v>3172.5424154998232</v>
      </c>
      <c r="I712" s="105">
        <v>3424.2124154998232</v>
      </c>
      <c r="J712" s="105">
        <v>3730.1524154998233</v>
      </c>
      <c r="K712" s="105">
        <v>3882.4824154998232</v>
      </c>
      <c r="L712" s="105">
        <v>3892.6724154998233</v>
      </c>
      <c r="M712" s="105">
        <v>3905.6524154998233</v>
      </c>
      <c r="N712" s="105">
        <v>3901.0424154998232</v>
      </c>
      <c r="O712" s="105">
        <v>3904.5424154998232</v>
      </c>
      <c r="P712" s="105">
        <v>3908.0324154998234</v>
      </c>
      <c r="Q712" s="105">
        <v>3905.8924154998231</v>
      </c>
      <c r="R712" s="105">
        <v>3908.0324154998234</v>
      </c>
      <c r="S712" s="105">
        <v>3905.4624154998232</v>
      </c>
      <c r="T712" s="105">
        <v>3898.182415499823</v>
      </c>
      <c r="U712" s="105">
        <v>3877.6524154998233</v>
      </c>
      <c r="V712" s="105">
        <v>3899.8824154998233</v>
      </c>
      <c r="W712" s="105">
        <v>3926.1624154998235</v>
      </c>
      <c r="X712" s="105">
        <v>3886.9624154998232</v>
      </c>
      <c r="Y712" s="105">
        <v>3750.682415499823</v>
      </c>
    </row>
    <row r="713" spans="1:25" s="71" customFormat="1" ht="15.75" hidden="1" outlineLevel="1" x14ac:dyDescent="0.25">
      <c r="A713" s="125">
        <v>14</v>
      </c>
      <c r="B713" s="105">
        <v>3472.0324154998234</v>
      </c>
      <c r="C713" s="105">
        <v>3331.3724154998235</v>
      </c>
      <c r="D713" s="105">
        <v>3258.9224154998233</v>
      </c>
      <c r="E713" s="105">
        <v>3232.7724154998232</v>
      </c>
      <c r="F713" s="105">
        <v>3173.0124154998234</v>
      </c>
      <c r="G713" s="105">
        <v>3206.4624154998232</v>
      </c>
      <c r="H713" s="105">
        <v>3214.1724154998233</v>
      </c>
      <c r="I713" s="105">
        <v>3261.0424154998232</v>
      </c>
      <c r="J713" s="105">
        <v>3558.8024154998234</v>
      </c>
      <c r="K713" s="105">
        <v>3745.0224154998232</v>
      </c>
      <c r="L713" s="105">
        <v>3788.0224154998232</v>
      </c>
      <c r="M713" s="105">
        <v>3805.6224154998235</v>
      </c>
      <c r="N713" s="105">
        <v>3808.8124154998231</v>
      </c>
      <c r="O713" s="105">
        <v>3818.262415499823</v>
      </c>
      <c r="P713" s="105">
        <v>3823.5524154998234</v>
      </c>
      <c r="Q713" s="105">
        <v>3821.0724154998234</v>
      </c>
      <c r="R713" s="105">
        <v>3823.182415499823</v>
      </c>
      <c r="S713" s="105">
        <v>3801.4224154998233</v>
      </c>
      <c r="T713" s="105">
        <v>3761.012415499823</v>
      </c>
      <c r="U713" s="105">
        <v>3740.5324154998234</v>
      </c>
      <c r="V713" s="105">
        <v>3819.7824154998234</v>
      </c>
      <c r="W713" s="105">
        <v>3859.3824154998233</v>
      </c>
      <c r="X713" s="105">
        <v>3798.1124154998233</v>
      </c>
      <c r="Y713" s="105">
        <v>3679.0724154998234</v>
      </c>
    </row>
    <row r="714" spans="1:25" s="71" customFormat="1" ht="15.75" hidden="1" outlineLevel="1" x14ac:dyDescent="0.25">
      <c r="A714" s="125">
        <v>15</v>
      </c>
      <c r="B714" s="105">
        <v>3386.2724154998232</v>
      </c>
      <c r="C714" s="105">
        <v>3278.6324154998233</v>
      </c>
      <c r="D714" s="105">
        <v>3243.1024154998231</v>
      </c>
      <c r="E714" s="105">
        <v>3167.9024154998233</v>
      </c>
      <c r="F714" s="105">
        <v>3126.432415499823</v>
      </c>
      <c r="G714" s="105">
        <v>3168.8424154998233</v>
      </c>
      <c r="H714" s="105">
        <v>3311.7524154998232</v>
      </c>
      <c r="I714" s="105">
        <v>3635.5624154998231</v>
      </c>
      <c r="J714" s="105">
        <v>3761.2024154998235</v>
      </c>
      <c r="K714" s="105">
        <v>3870.7924154998232</v>
      </c>
      <c r="L714" s="105">
        <v>3914.0924154998233</v>
      </c>
      <c r="M714" s="105">
        <v>3902.5624154998231</v>
      </c>
      <c r="N714" s="105">
        <v>3893.6724154998233</v>
      </c>
      <c r="O714" s="105">
        <v>3901.0324154998234</v>
      </c>
      <c r="P714" s="105">
        <v>3912.9424154998233</v>
      </c>
      <c r="Q714" s="105">
        <v>3906.5524154998234</v>
      </c>
      <c r="R714" s="105">
        <v>3897.0924154998233</v>
      </c>
      <c r="S714" s="105">
        <v>3828.3824154998233</v>
      </c>
      <c r="T714" s="105">
        <v>3843.0024154998232</v>
      </c>
      <c r="U714" s="105">
        <v>3812.222415499823</v>
      </c>
      <c r="V714" s="105">
        <v>3855.4924154998234</v>
      </c>
      <c r="W714" s="105">
        <v>3881.6724154998233</v>
      </c>
      <c r="X714" s="105">
        <v>3799.3124154998231</v>
      </c>
      <c r="Y714" s="105">
        <v>3577.6524154998233</v>
      </c>
    </row>
    <row r="715" spans="1:25" s="71" customFormat="1" ht="15.75" hidden="1" outlineLevel="1" x14ac:dyDescent="0.25">
      <c r="A715" s="125">
        <v>16</v>
      </c>
      <c r="B715" s="105">
        <v>3307.7524154998232</v>
      </c>
      <c r="C715" s="105">
        <v>3174.2724154998232</v>
      </c>
      <c r="D715" s="105">
        <v>3158.1124154998233</v>
      </c>
      <c r="E715" s="105">
        <v>3112.0424154998232</v>
      </c>
      <c r="F715" s="105">
        <v>3114.6024154998231</v>
      </c>
      <c r="G715" s="105">
        <v>3060.7724154998232</v>
      </c>
      <c r="H715" s="105">
        <v>3114.1024154998231</v>
      </c>
      <c r="I715" s="105">
        <v>3421.2924154998232</v>
      </c>
      <c r="J715" s="105">
        <v>3687.512415499823</v>
      </c>
      <c r="K715" s="105">
        <v>3841.6524154998233</v>
      </c>
      <c r="L715" s="105">
        <v>3878.512415499823</v>
      </c>
      <c r="M715" s="105">
        <v>3881.9924154998234</v>
      </c>
      <c r="N715" s="105">
        <v>3873.2324154998232</v>
      </c>
      <c r="O715" s="105">
        <v>3889.5924154998233</v>
      </c>
      <c r="P715" s="105">
        <v>3897.4024154998233</v>
      </c>
      <c r="Q715" s="105">
        <v>3898.0924154998233</v>
      </c>
      <c r="R715" s="105">
        <v>3896.5924154998233</v>
      </c>
      <c r="S715" s="105">
        <v>3874.932415499823</v>
      </c>
      <c r="T715" s="105">
        <v>3838.8624154998233</v>
      </c>
      <c r="U715" s="105">
        <v>3774.1924154998233</v>
      </c>
      <c r="V715" s="105">
        <v>3836.6024154998231</v>
      </c>
      <c r="W715" s="105">
        <v>3868.6224154998235</v>
      </c>
      <c r="X715" s="105">
        <v>3778.4624154998232</v>
      </c>
      <c r="Y715" s="105">
        <v>3512.6924154998233</v>
      </c>
    </row>
    <row r="716" spans="1:25" s="71" customFormat="1" ht="15.75" hidden="1" outlineLevel="1" x14ac:dyDescent="0.25">
      <c r="A716" s="125">
        <v>17</v>
      </c>
      <c r="B716" s="105">
        <v>3321.722415499823</v>
      </c>
      <c r="C716" s="105">
        <v>3215.682415499823</v>
      </c>
      <c r="D716" s="105">
        <v>3169.1324154998233</v>
      </c>
      <c r="E716" s="105">
        <v>3126.7924154998232</v>
      </c>
      <c r="F716" s="105">
        <v>3122.8424154998233</v>
      </c>
      <c r="G716" s="105">
        <v>3166.0124154998234</v>
      </c>
      <c r="H716" s="105">
        <v>3182.972415499823</v>
      </c>
      <c r="I716" s="105">
        <v>3587.4924154998234</v>
      </c>
      <c r="J716" s="105">
        <v>3765.8424154998233</v>
      </c>
      <c r="K716" s="105">
        <v>3962.3924154998231</v>
      </c>
      <c r="L716" s="105">
        <v>4006.1324154998233</v>
      </c>
      <c r="M716" s="105">
        <v>4010.3124154998231</v>
      </c>
      <c r="N716" s="105">
        <v>4006.6424154998231</v>
      </c>
      <c r="O716" s="105">
        <v>4017.2824154998234</v>
      </c>
      <c r="P716" s="105">
        <v>4021.0824154998236</v>
      </c>
      <c r="Q716" s="105">
        <v>4016.7824154998234</v>
      </c>
      <c r="R716" s="105">
        <v>4018.2524154998232</v>
      </c>
      <c r="S716" s="105">
        <v>3978.8624154998233</v>
      </c>
      <c r="T716" s="105">
        <v>3939.8124154998231</v>
      </c>
      <c r="U716" s="105">
        <v>3900.7524154998232</v>
      </c>
      <c r="V716" s="105">
        <v>3951.2324154998232</v>
      </c>
      <c r="W716" s="105">
        <v>3976.0724154998234</v>
      </c>
      <c r="X716" s="105">
        <v>3864.6124154998233</v>
      </c>
      <c r="Y716" s="105">
        <v>3549.5824154998236</v>
      </c>
    </row>
    <row r="717" spans="1:25" s="71" customFormat="1" ht="15.75" hidden="1" outlineLevel="1" x14ac:dyDescent="0.25">
      <c r="A717" s="125">
        <v>18</v>
      </c>
      <c r="B717" s="105">
        <v>3309.2724154998232</v>
      </c>
      <c r="C717" s="105">
        <v>3183.222415499823</v>
      </c>
      <c r="D717" s="105">
        <v>3140.6024154998231</v>
      </c>
      <c r="E717" s="105">
        <v>3097.9024154998233</v>
      </c>
      <c r="F717" s="105">
        <v>3086.8724154998235</v>
      </c>
      <c r="G717" s="105">
        <v>3158.5924154998233</v>
      </c>
      <c r="H717" s="105">
        <v>3281.3624154998233</v>
      </c>
      <c r="I717" s="105">
        <v>3609.6524154998233</v>
      </c>
      <c r="J717" s="105">
        <v>3800.5624154998231</v>
      </c>
      <c r="K717" s="105">
        <v>3980.4824154998232</v>
      </c>
      <c r="L717" s="105">
        <v>3995.5724154998234</v>
      </c>
      <c r="M717" s="105">
        <v>3997.3124154998231</v>
      </c>
      <c r="N717" s="105">
        <v>3986.4024154998233</v>
      </c>
      <c r="O717" s="105">
        <v>3998.9824154998232</v>
      </c>
      <c r="P717" s="105">
        <v>4017.4924154998234</v>
      </c>
      <c r="Q717" s="105">
        <v>4022.6124154998233</v>
      </c>
      <c r="R717" s="105">
        <v>4017.9224154998233</v>
      </c>
      <c r="S717" s="105">
        <v>4000.3324154998236</v>
      </c>
      <c r="T717" s="105">
        <v>3978.4924154998234</v>
      </c>
      <c r="U717" s="105">
        <v>3914.9024154998233</v>
      </c>
      <c r="V717" s="105">
        <v>3957.8324154998236</v>
      </c>
      <c r="W717" s="105">
        <v>3968.0424154998232</v>
      </c>
      <c r="X717" s="105">
        <v>3836.0824154998236</v>
      </c>
      <c r="Y717" s="105">
        <v>3584.6724154998233</v>
      </c>
    </row>
    <row r="718" spans="1:25" s="71" customFormat="1" ht="15.75" hidden="1" outlineLevel="1" x14ac:dyDescent="0.25">
      <c r="A718" s="125">
        <v>19</v>
      </c>
      <c r="B718" s="105">
        <v>3387.3324154998236</v>
      </c>
      <c r="C718" s="105">
        <v>3240.8024154998234</v>
      </c>
      <c r="D718" s="105">
        <v>3157.3824154998233</v>
      </c>
      <c r="E718" s="105">
        <v>3152.222415499823</v>
      </c>
      <c r="F718" s="105">
        <v>3152.932415499823</v>
      </c>
      <c r="G718" s="105">
        <v>3152.1024154998231</v>
      </c>
      <c r="H718" s="105">
        <v>3221.9024154998233</v>
      </c>
      <c r="I718" s="105">
        <v>3644.1524154998233</v>
      </c>
      <c r="J718" s="105">
        <v>3895.9824154998232</v>
      </c>
      <c r="K718" s="105">
        <v>4106.5024154998227</v>
      </c>
      <c r="L718" s="105">
        <v>4176.4424154998233</v>
      </c>
      <c r="M718" s="105">
        <v>4188.512415499823</v>
      </c>
      <c r="N718" s="105">
        <v>4178.4524154998235</v>
      </c>
      <c r="O718" s="105">
        <v>4229.972415499823</v>
      </c>
      <c r="P718" s="105">
        <v>4254.682415499823</v>
      </c>
      <c r="Q718" s="105">
        <v>4254.1924154998233</v>
      </c>
      <c r="R718" s="105">
        <v>4266.3224154998234</v>
      </c>
      <c r="S718" s="105">
        <v>4220.3624154998233</v>
      </c>
      <c r="T718" s="105">
        <v>4155.5424154998236</v>
      </c>
      <c r="U718" s="105">
        <v>4100.9124154998235</v>
      </c>
      <c r="V718" s="105">
        <v>4181.1124154998233</v>
      </c>
      <c r="W718" s="105">
        <v>4273.1124154998233</v>
      </c>
      <c r="X718" s="105">
        <v>4045.8524154998231</v>
      </c>
      <c r="Y718" s="105">
        <v>3795.4024154998233</v>
      </c>
    </row>
    <row r="719" spans="1:25" s="71" customFormat="1" ht="15.75" hidden="1" outlineLevel="1" x14ac:dyDescent="0.25">
      <c r="A719" s="125">
        <v>20</v>
      </c>
      <c r="B719" s="105">
        <v>3628.3024154998234</v>
      </c>
      <c r="C719" s="105">
        <v>3512.9224154998233</v>
      </c>
      <c r="D719" s="105">
        <v>3424.7924154998232</v>
      </c>
      <c r="E719" s="105">
        <v>3372.8324154998231</v>
      </c>
      <c r="F719" s="105">
        <v>3266.5924154998233</v>
      </c>
      <c r="G719" s="105">
        <v>3241.9124154998235</v>
      </c>
      <c r="H719" s="105">
        <v>3391.3324154998236</v>
      </c>
      <c r="I719" s="105">
        <v>3645.1924154998233</v>
      </c>
      <c r="J719" s="105">
        <v>3934.2824154998234</v>
      </c>
      <c r="K719" s="105">
        <v>4079.3424154998233</v>
      </c>
      <c r="L719" s="105">
        <v>4291.1424154998231</v>
      </c>
      <c r="M719" s="105">
        <v>4352.3124154998231</v>
      </c>
      <c r="N719" s="105">
        <v>4355.8724154998235</v>
      </c>
      <c r="O719" s="105">
        <v>4466.2324154998232</v>
      </c>
      <c r="P719" s="105">
        <v>4531.262415499823</v>
      </c>
      <c r="Q719" s="105">
        <v>4528.2024154998235</v>
      </c>
      <c r="R719" s="105">
        <v>4428.3324154998227</v>
      </c>
      <c r="S719" s="105">
        <v>4379.0524154998238</v>
      </c>
      <c r="T719" s="105">
        <v>4339.3124154998231</v>
      </c>
      <c r="U719" s="105">
        <v>4320.5924154998229</v>
      </c>
      <c r="V719" s="105">
        <v>4321.0924154998229</v>
      </c>
      <c r="W719" s="105">
        <v>4544.2324154998232</v>
      </c>
      <c r="X719" s="105">
        <v>4217.8024154998238</v>
      </c>
      <c r="Y719" s="105">
        <v>4023.2524154998232</v>
      </c>
    </row>
    <row r="720" spans="1:25" s="71" customFormat="1" ht="15.75" hidden="1" outlineLevel="1" x14ac:dyDescent="0.25">
      <c r="A720" s="125">
        <v>21</v>
      </c>
      <c r="B720" s="105">
        <v>3589.9124154998235</v>
      </c>
      <c r="C720" s="105">
        <v>3422.4224154998233</v>
      </c>
      <c r="D720" s="105">
        <v>3316.8124154998231</v>
      </c>
      <c r="E720" s="105">
        <v>3252.1624154998235</v>
      </c>
      <c r="F720" s="105">
        <v>3225.972415499823</v>
      </c>
      <c r="G720" s="105">
        <v>3233.4224154998233</v>
      </c>
      <c r="H720" s="105">
        <v>3243.4824154998232</v>
      </c>
      <c r="I720" s="105">
        <v>3371.0524154998234</v>
      </c>
      <c r="J720" s="105">
        <v>3782.5724154998234</v>
      </c>
      <c r="K720" s="105">
        <v>3914.5324154998234</v>
      </c>
      <c r="L720" s="105">
        <v>3912.5724154998234</v>
      </c>
      <c r="M720" s="105">
        <v>3957.3224154998234</v>
      </c>
      <c r="N720" s="105">
        <v>3974.9924154998234</v>
      </c>
      <c r="O720" s="105">
        <v>3986.8224154998234</v>
      </c>
      <c r="P720" s="105">
        <v>3984.682415499823</v>
      </c>
      <c r="Q720" s="105">
        <v>3984.3224154998234</v>
      </c>
      <c r="R720" s="105">
        <v>3989.9524154998235</v>
      </c>
      <c r="S720" s="105">
        <v>3926.762415499823</v>
      </c>
      <c r="T720" s="105">
        <v>3927.8524154998231</v>
      </c>
      <c r="U720" s="105">
        <v>3919.3724154998235</v>
      </c>
      <c r="V720" s="105">
        <v>3987.1424154998231</v>
      </c>
      <c r="W720" s="105">
        <v>4017.1224154998235</v>
      </c>
      <c r="X720" s="105">
        <v>3968.3624154998233</v>
      </c>
      <c r="Y720" s="105">
        <v>3831.682415499823</v>
      </c>
    </row>
    <row r="721" spans="1:25" s="71" customFormat="1" ht="15.75" hidden="1" outlineLevel="1" x14ac:dyDescent="0.25">
      <c r="A721" s="125">
        <v>22</v>
      </c>
      <c r="B721" s="105">
        <v>3300.9224154998233</v>
      </c>
      <c r="C721" s="105">
        <v>3202.0524154998234</v>
      </c>
      <c r="D721" s="105">
        <v>3152.1424154998231</v>
      </c>
      <c r="E721" s="105">
        <v>3114.0424154998232</v>
      </c>
      <c r="F721" s="105">
        <v>3112.972415499823</v>
      </c>
      <c r="G721" s="105">
        <v>3151.7524154998232</v>
      </c>
      <c r="H721" s="105">
        <v>3239.0224154998232</v>
      </c>
      <c r="I721" s="105">
        <v>3461.3024154998234</v>
      </c>
      <c r="J721" s="105">
        <v>3619.5024154998232</v>
      </c>
      <c r="K721" s="105">
        <v>3883.472415499823</v>
      </c>
      <c r="L721" s="105">
        <v>3938.9124154998235</v>
      </c>
      <c r="M721" s="105">
        <v>3954.7324154998232</v>
      </c>
      <c r="N721" s="105">
        <v>3945.1224154998235</v>
      </c>
      <c r="O721" s="105">
        <v>3979.1024154998231</v>
      </c>
      <c r="P721" s="105">
        <v>3986.012415499823</v>
      </c>
      <c r="Q721" s="105">
        <v>3986.7324154998232</v>
      </c>
      <c r="R721" s="105">
        <v>3986.6624154998235</v>
      </c>
      <c r="S721" s="105">
        <v>3977.1024154998231</v>
      </c>
      <c r="T721" s="105">
        <v>3894.8424154998233</v>
      </c>
      <c r="U721" s="105">
        <v>3722.7324154998232</v>
      </c>
      <c r="V721" s="105">
        <v>3916.0624154998231</v>
      </c>
      <c r="W721" s="105">
        <v>3987.932415499823</v>
      </c>
      <c r="X721" s="105">
        <v>3860.2424154998234</v>
      </c>
      <c r="Y721" s="105">
        <v>3604.6124154998233</v>
      </c>
    </row>
    <row r="722" spans="1:25" s="71" customFormat="1" ht="15.75" hidden="1" outlineLevel="1" x14ac:dyDescent="0.25">
      <c r="A722" s="125">
        <v>23</v>
      </c>
      <c r="B722" s="105">
        <v>3346.9524154998235</v>
      </c>
      <c r="C722" s="105">
        <v>3261.7824154998234</v>
      </c>
      <c r="D722" s="105">
        <v>3176.8224154998234</v>
      </c>
      <c r="E722" s="105">
        <v>3152.4124154998235</v>
      </c>
      <c r="F722" s="105">
        <v>3154.6324154998233</v>
      </c>
      <c r="G722" s="105">
        <v>3179.0624154998231</v>
      </c>
      <c r="H722" s="105">
        <v>3272.7524154998232</v>
      </c>
      <c r="I722" s="105">
        <v>3548.182415499823</v>
      </c>
      <c r="J722" s="105">
        <v>3820.6124154998233</v>
      </c>
      <c r="K722" s="105">
        <v>4001.5724154998234</v>
      </c>
      <c r="L722" s="105">
        <v>4081.9024154998233</v>
      </c>
      <c r="M722" s="105">
        <v>4123.0224154998232</v>
      </c>
      <c r="N722" s="105">
        <v>4109.972415499823</v>
      </c>
      <c r="O722" s="105">
        <v>4186.1424154998231</v>
      </c>
      <c r="P722" s="105">
        <v>4205.1724154998228</v>
      </c>
      <c r="Q722" s="105">
        <v>4206.9124154998235</v>
      </c>
      <c r="R722" s="105">
        <v>4221.6924154998233</v>
      </c>
      <c r="S722" s="105">
        <v>4218.2324154998232</v>
      </c>
      <c r="T722" s="105">
        <v>4103.1524154998233</v>
      </c>
      <c r="U722" s="105">
        <v>4022.0724154998234</v>
      </c>
      <c r="V722" s="105">
        <v>4067.3724154998235</v>
      </c>
      <c r="W722" s="105">
        <v>4054.8024154998234</v>
      </c>
      <c r="X722" s="105">
        <v>3994.3924154998231</v>
      </c>
      <c r="Y722" s="105">
        <v>3830.6924154998233</v>
      </c>
    </row>
    <row r="723" spans="1:25" s="71" customFormat="1" ht="15.75" hidden="1" outlineLevel="1" x14ac:dyDescent="0.25">
      <c r="A723" s="125">
        <v>24</v>
      </c>
      <c r="B723" s="105">
        <v>3408.1624154998235</v>
      </c>
      <c r="C723" s="105">
        <v>3315.432415499823</v>
      </c>
      <c r="D723" s="105">
        <v>3273.3424154998233</v>
      </c>
      <c r="E723" s="105">
        <v>3235.682415499823</v>
      </c>
      <c r="F723" s="105">
        <v>3210.9124154998235</v>
      </c>
      <c r="G723" s="105">
        <v>3239.8524154998231</v>
      </c>
      <c r="H723" s="105">
        <v>3366.4924154998234</v>
      </c>
      <c r="I723" s="105">
        <v>3580.472415499823</v>
      </c>
      <c r="J723" s="105">
        <v>3874.6124154998233</v>
      </c>
      <c r="K723" s="105">
        <v>4057.5924154998233</v>
      </c>
      <c r="L723" s="105">
        <v>4150.1024154998231</v>
      </c>
      <c r="M723" s="105">
        <v>4206.8724154998235</v>
      </c>
      <c r="N723" s="105">
        <v>4193.3524154998231</v>
      </c>
      <c r="O723" s="105">
        <v>4216.8024154998238</v>
      </c>
      <c r="P723" s="105">
        <v>4222.2124154998237</v>
      </c>
      <c r="Q723" s="105">
        <v>4220.222415499823</v>
      </c>
      <c r="R723" s="105">
        <v>4218.2324154998232</v>
      </c>
      <c r="S723" s="105">
        <v>4212.1724154998228</v>
      </c>
      <c r="T723" s="105">
        <v>4117.432415499823</v>
      </c>
      <c r="U723" s="105">
        <v>4043.3824154998233</v>
      </c>
      <c r="V723" s="105">
        <v>4073.8924154998231</v>
      </c>
      <c r="W723" s="105">
        <v>4152.0224154998232</v>
      </c>
      <c r="X723" s="105">
        <v>3987.0024154998232</v>
      </c>
      <c r="Y723" s="105">
        <v>3803.7724154998232</v>
      </c>
    </row>
    <row r="724" spans="1:25" s="71" customFormat="1" ht="15.75" hidden="1" outlineLevel="1" x14ac:dyDescent="0.25">
      <c r="A724" s="125">
        <v>25</v>
      </c>
      <c r="B724" s="105">
        <v>3366.0524154998234</v>
      </c>
      <c r="C724" s="105">
        <v>3280.8424154998233</v>
      </c>
      <c r="D724" s="105">
        <v>3225.682415499823</v>
      </c>
      <c r="E724" s="105">
        <v>3172.3524154998231</v>
      </c>
      <c r="F724" s="105">
        <v>3172.2324154998232</v>
      </c>
      <c r="G724" s="105">
        <v>3254.0924154998233</v>
      </c>
      <c r="H724" s="105">
        <v>3351.8224154998234</v>
      </c>
      <c r="I724" s="105">
        <v>3555.3924154998231</v>
      </c>
      <c r="J724" s="105">
        <v>3918.4624154998232</v>
      </c>
      <c r="K724" s="105">
        <v>4049.4124154998235</v>
      </c>
      <c r="L724" s="105">
        <v>4082.8024154998234</v>
      </c>
      <c r="M724" s="105">
        <v>4098.0524154998238</v>
      </c>
      <c r="N724" s="105">
        <v>4073.4024154998233</v>
      </c>
      <c r="O724" s="105">
        <v>4105.0024154998227</v>
      </c>
      <c r="P724" s="105">
        <v>4143.1224154998235</v>
      </c>
      <c r="Q724" s="105">
        <v>4138.9924154998234</v>
      </c>
      <c r="R724" s="105">
        <v>4142.3524154998231</v>
      </c>
      <c r="S724" s="105">
        <v>4129.512415499823</v>
      </c>
      <c r="T724" s="105">
        <v>4080.0424154998232</v>
      </c>
      <c r="U724" s="105">
        <v>4016.0224154998232</v>
      </c>
      <c r="V724" s="105">
        <v>4048.1024154998231</v>
      </c>
      <c r="W724" s="105">
        <v>4088.1624154998235</v>
      </c>
      <c r="X724" s="105">
        <v>3960.0024154998232</v>
      </c>
      <c r="Y724" s="105">
        <v>3580.0724154998234</v>
      </c>
    </row>
    <row r="725" spans="1:25" s="71" customFormat="1" ht="15.75" hidden="1" outlineLevel="1" x14ac:dyDescent="0.25">
      <c r="A725" s="125">
        <v>26</v>
      </c>
      <c r="B725" s="105">
        <v>3322.0324154998234</v>
      </c>
      <c r="C725" s="105">
        <v>3247.9024154998233</v>
      </c>
      <c r="D725" s="105">
        <v>3154.3324154998231</v>
      </c>
      <c r="E725" s="105">
        <v>3151.2424154998234</v>
      </c>
      <c r="F725" s="105">
        <v>3149.6524154998233</v>
      </c>
      <c r="G725" s="105">
        <v>3183.932415499823</v>
      </c>
      <c r="H725" s="105">
        <v>3346.5224154998232</v>
      </c>
      <c r="I725" s="105">
        <v>3553.3624154998233</v>
      </c>
      <c r="J725" s="105">
        <v>3861.682415499823</v>
      </c>
      <c r="K725" s="105">
        <v>4027.2924154998232</v>
      </c>
      <c r="L725" s="105">
        <v>4170.5524154998238</v>
      </c>
      <c r="M725" s="105">
        <v>4208.012415499823</v>
      </c>
      <c r="N725" s="105">
        <v>4195.472415499823</v>
      </c>
      <c r="O725" s="105">
        <v>4226.1224154998235</v>
      </c>
      <c r="P725" s="105">
        <v>4229.4524154998235</v>
      </c>
      <c r="Q725" s="105">
        <v>4228.7124154998237</v>
      </c>
      <c r="R725" s="105">
        <v>4226.0524154998238</v>
      </c>
      <c r="S725" s="105">
        <v>4112.8124154998231</v>
      </c>
      <c r="T725" s="105">
        <v>4053.5924154998233</v>
      </c>
      <c r="U725" s="105">
        <v>4025.1224154998235</v>
      </c>
      <c r="V725" s="105">
        <v>4056.0924154998233</v>
      </c>
      <c r="W725" s="105">
        <v>4026.3324154998236</v>
      </c>
      <c r="X725" s="105">
        <v>3969.5724154998234</v>
      </c>
      <c r="Y725" s="105">
        <v>3745.3524154998231</v>
      </c>
    </row>
    <row r="726" spans="1:25" s="71" customFormat="1" ht="15.75" hidden="1" outlineLevel="1" x14ac:dyDescent="0.25">
      <c r="A726" s="125">
        <v>27</v>
      </c>
      <c r="B726" s="105">
        <v>3759.0924154998233</v>
      </c>
      <c r="C726" s="105">
        <v>3560.6724154998233</v>
      </c>
      <c r="D726" s="105">
        <v>3465.5924154998233</v>
      </c>
      <c r="E726" s="105">
        <v>3369.932415499823</v>
      </c>
      <c r="F726" s="105">
        <v>3317.9524154998235</v>
      </c>
      <c r="G726" s="105">
        <v>3350.9024154998233</v>
      </c>
      <c r="H726" s="105">
        <v>3419.0724154998234</v>
      </c>
      <c r="I726" s="105">
        <v>3653.222415499823</v>
      </c>
      <c r="J726" s="105">
        <v>3964.8224154998234</v>
      </c>
      <c r="K726" s="105">
        <v>4194.9224154998228</v>
      </c>
      <c r="L726" s="105">
        <v>4216.0924154998229</v>
      </c>
      <c r="M726" s="105">
        <v>4212.2124154998237</v>
      </c>
      <c r="N726" s="105">
        <v>4221.7924154998236</v>
      </c>
      <c r="O726" s="105">
        <v>4231.2724154998232</v>
      </c>
      <c r="P726" s="105">
        <v>4269.8724154998235</v>
      </c>
      <c r="Q726" s="105">
        <v>4272.4424154998233</v>
      </c>
      <c r="R726" s="105">
        <v>4259.3824154998238</v>
      </c>
      <c r="S726" s="105">
        <v>4238.2124154998237</v>
      </c>
      <c r="T726" s="105">
        <v>4223.2924154998236</v>
      </c>
      <c r="U726" s="105">
        <v>4210.262415499823</v>
      </c>
      <c r="V726" s="105">
        <v>4233.9224154998228</v>
      </c>
      <c r="W726" s="105">
        <v>4199.0024154998227</v>
      </c>
      <c r="X726" s="105">
        <v>4196.5524154998238</v>
      </c>
      <c r="Y726" s="105">
        <v>4010.4524154998235</v>
      </c>
    </row>
    <row r="727" spans="1:25" s="71" customFormat="1" ht="15.75" hidden="1" outlineLevel="1" x14ac:dyDescent="0.25">
      <c r="A727" s="125">
        <v>28</v>
      </c>
      <c r="B727" s="105">
        <v>3691.2924154998232</v>
      </c>
      <c r="C727" s="105">
        <v>3546.2324154998232</v>
      </c>
      <c r="D727" s="105">
        <v>3404.7424154998234</v>
      </c>
      <c r="E727" s="105">
        <v>3352.6324154998233</v>
      </c>
      <c r="F727" s="105">
        <v>3299.7624154998234</v>
      </c>
      <c r="G727" s="105">
        <v>3331.932415499823</v>
      </c>
      <c r="H727" s="105">
        <v>3378.8024154998234</v>
      </c>
      <c r="I727" s="105">
        <v>3634.2824154998234</v>
      </c>
      <c r="J727" s="105">
        <v>3916.2324154998232</v>
      </c>
      <c r="K727" s="105">
        <v>4071.7324154998232</v>
      </c>
      <c r="L727" s="105">
        <v>4209.3124154998231</v>
      </c>
      <c r="M727" s="105">
        <v>4218.8624154998233</v>
      </c>
      <c r="N727" s="105">
        <v>4221.5524154998238</v>
      </c>
      <c r="O727" s="105">
        <v>4225.4824154998232</v>
      </c>
      <c r="P727" s="105">
        <v>4237.6624154998235</v>
      </c>
      <c r="Q727" s="105">
        <v>4237.3724154998235</v>
      </c>
      <c r="R727" s="105">
        <v>4149.9824154998232</v>
      </c>
      <c r="S727" s="105">
        <v>4149.5524154998238</v>
      </c>
      <c r="T727" s="105">
        <v>4235.9924154998234</v>
      </c>
      <c r="U727" s="105">
        <v>4145.5524154998238</v>
      </c>
      <c r="V727" s="105">
        <v>4251.1724154998228</v>
      </c>
      <c r="W727" s="105">
        <v>4293.7524154998227</v>
      </c>
      <c r="X727" s="105">
        <v>4220.9424154998233</v>
      </c>
      <c r="Y727" s="105">
        <v>4036.6024154998231</v>
      </c>
    </row>
    <row r="728" spans="1:25" s="71" customFormat="1" ht="16.5" hidden="1" customHeight="1" outlineLevel="1" x14ac:dyDescent="0.25">
      <c r="A728" s="125">
        <v>29</v>
      </c>
      <c r="B728" s="105">
        <v>3440.0424154998232</v>
      </c>
      <c r="C728" s="105">
        <v>3348.8124154998231</v>
      </c>
      <c r="D728" s="105">
        <v>3263.3424154998233</v>
      </c>
      <c r="E728" s="105">
        <v>3208.472415499823</v>
      </c>
      <c r="F728" s="105">
        <v>3179.7124154998232</v>
      </c>
      <c r="G728" s="105">
        <v>3263.1624154998235</v>
      </c>
      <c r="H728" s="105">
        <v>3406.8824154998233</v>
      </c>
      <c r="I728" s="105">
        <v>3646.5724154998234</v>
      </c>
      <c r="J728" s="105">
        <v>3931.5624154998231</v>
      </c>
      <c r="K728" s="105">
        <v>4209.2824154998234</v>
      </c>
      <c r="L728" s="105">
        <v>4228.8524154998231</v>
      </c>
      <c r="M728" s="105">
        <v>4238.2824154998234</v>
      </c>
      <c r="N728" s="105">
        <v>4239.8024154998238</v>
      </c>
      <c r="O728" s="105">
        <v>4280.7524154998227</v>
      </c>
      <c r="P728" s="105">
        <v>4297.9024154998233</v>
      </c>
      <c r="Q728" s="105">
        <v>4291.9824154998232</v>
      </c>
      <c r="R728" s="105">
        <v>4280.3124154998231</v>
      </c>
      <c r="S728" s="105">
        <v>4259.3524154998231</v>
      </c>
      <c r="T728" s="105">
        <v>4238.5724154998234</v>
      </c>
      <c r="U728" s="105">
        <v>4187.7924154998236</v>
      </c>
      <c r="V728" s="105">
        <v>4242.6424154998231</v>
      </c>
      <c r="W728" s="105">
        <v>4262.9024154998233</v>
      </c>
      <c r="X728" s="105">
        <v>4141.0424154998236</v>
      </c>
      <c r="Y728" s="105">
        <v>3699.3424154998233</v>
      </c>
    </row>
    <row r="729" spans="1:25" s="71" customFormat="1" ht="15.75" collapsed="1" x14ac:dyDescent="0.25">
      <c r="A729" s="125">
        <v>30</v>
      </c>
      <c r="B729" s="105">
        <v>3390.7524154998232</v>
      </c>
      <c r="C729" s="105">
        <v>3269.0124154998234</v>
      </c>
      <c r="D729" s="105">
        <v>3158.1424154998231</v>
      </c>
      <c r="E729" s="105">
        <v>3085.8124154998231</v>
      </c>
      <c r="F729" s="105">
        <v>3147.9224154998233</v>
      </c>
      <c r="G729" s="105">
        <v>3182.9924154998234</v>
      </c>
      <c r="H729" s="105">
        <v>3369.6424154998231</v>
      </c>
      <c r="I729" s="105">
        <v>3563.6524154998233</v>
      </c>
      <c r="J729" s="105">
        <v>3907.6324154998233</v>
      </c>
      <c r="K729" s="105">
        <v>4048.4224154998233</v>
      </c>
      <c r="L729" s="105">
        <v>4149.9124154998235</v>
      </c>
      <c r="M729" s="105">
        <v>4171.6424154998231</v>
      </c>
      <c r="N729" s="105">
        <v>4163.4024154998233</v>
      </c>
      <c r="O729" s="105">
        <v>4201.2124154998237</v>
      </c>
      <c r="P729" s="105">
        <v>4235.0224154998232</v>
      </c>
      <c r="Q729" s="105">
        <v>4223.2924154998236</v>
      </c>
      <c r="R729" s="105">
        <v>4245.3524154998231</v>
      </c>
      <c r="S729" s="105">
        <v>4228.7124154998237</v>
      </c>
      <c r="T729" s="105">
        <v>4212.5424154998236</v>
      </c>
      <c r="U729" s="105">
        <v>4088.9924154998234</v>
      </c>
      <c r="V729" s="105">
        <v>4165.3424154998229</v>
      </c>
      <c r="W729" s="105">
        <v>4199.8524154998231</v>
      </c>
      <c r="X729" s="105">
        <v>4065.5524154998234</v>
      </c>
      <c r="Y729" s="105">
        <v>3720.7524154998232</v>
      </c>
    </row>
    <row r="730" spans="1:25" s="71" customFormat="1" ht="15.75" x14ac:dyDescent="0.25">
      <c r="A730" s="125">
        <v>31</v>
      </c>
      <c r="B730" s="105">
        <v>3474.6324154998233</v>
      </c>
      <c r="C730" s="105">
        <v>3346.4624154998232</v>
      </c>
      <c r="D730" s="105">
        <v>3292.7824154998234</v>
      </c>
      <c r="E730" s="105">
        <v>3254.7024154998235</v>
      </c>
      <c r="F730" s="105">
        <v>3204.0624154998231</v>
      </c>
      <c r="G730" s="105">
        <v>3288.9624154998232</v>
      </c>
      <c r="H730" s="105">
        <v>3526.7524154998232</v>
      </c>
      <c r="I730" s="105">
        <v>3666.512415499823</v>
      </c>
      <c r="J730" s="105">
        <v>3951.4124154998235</v>
      </c>
      <c r="K730" s="105">
        <v>4185.8724154998235</v>
      </c>
      <c r="L730" s="105">
        <v>4237.1224154998235</v>
      </c>
      <c r="M730" s="105">
        <v>4255.222415499823</v>
      </c>
      <c r="N730" s="105">
        <v>4261.1324154998238</v>
      </c>
      <c r="O730" s="105">
        <v>4271.8924154998231</v>
      </c>
      <c r="P730" s="105">
        <v>4288.0824154998236</v>
      </c>
      <c r="Q730" s="105">
        <v>4282.0024154998227</v>
      </c>
      <c r="R730" s="105">
        <v>4276.1224154998235</v>
      </c>
      <c r="S730" s="105">
        <v>4265.9824154998232</v>
      </c>
      <c r="T730" s="105">
        <v>4245.1524154998233</v>
      </c>
      <c r="U730" s="105">
        <v>4089.472415499823</v>
      </c>
      <c r="V730" s="105">
        <v>4245.972415499823</v>
      </c>
      <c r="W730" s="105">
        <v>4255.2024154998235</v>
      </c>
      <c r="X730" s="105">
        <v>4103.5724154998234</v>
      </c>
      <c r="Y730" s="105">
        <v>3659.2124154998232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3" t="s">
        <v>32</v>
      </c>
      <c r="B734" s="153" t="s">
        <v>68</v>
      </c>
      <c r="C734" s="153"/>
      <c r="D734" s="153"/>
      <c r="E734" s="153"/>
      <c r="F734" s="153"/>
      <c r="G734" s="153"/>
      <c r="H734" s="153"/>
      <c r="I734" s="153"/>
      <c r="J734" s="153"/>
      <c r="K734" s="153"/>
      <c r="L734" s="153"/>
      <c r="M734" s="153"/>
      <c r="N734" s="153"/>
      <c r="O734" s="153"/>
      <c r="P734" s="153"/>
      <c r="Q734" s="153"/>
      <c r="R734" s="153"/>
      <c r="S734" s="153"/>
      <c r="T734" s="153"/>
      <c r="U734" s="153"/>
      <c r="V734" s="153"/>
      <c r="W734" s="153"/>
      <c r="X734" s="153"/>
      <c r="Y734" s="153"/>
    </row>
    <row r="735" spans="1:25" s="71" customFormat="1" ht="15.75" x14ac:dyDescent="0.25">
      <c r="A735" s="153"/>
      <c r="B735" s="153" t="s">
        <v>69</v>
      </c>
      <c r="C735" s="153"/>
      <c r="D735" s="153"/>
      <c r="E735" s="153"/>
      <c r="F735" s="153"/>
      <c r="G735" s="153"/>
      <c r="H735" s="153"/>
      <c r="I735" s="153"/>
      <c r="J735" s="153"/>
      <c r="K735" s="153"/>
      <c r="L735" s="153"/>
      <c r="M735" s="153"/>
      <c r="N735" s="153"/>
      <c r="O735" s="153"/>
      <c r="P735" s="153"/>
      <c r="Q735" s="153"/>
      <c r="R735" s="153"/>
      <c r="S735" s="153"/>
      <c r="T735" s="153"/>
      <c r="U735" s="153"/>
      <c r="V735" s="153"/>
      <c r="W735" s="153"/>
      <c r="X735" s="153"/>
      <c r="Y735" s="153"/>
    </row>
    <row r="736" spans="1:25" s="83" customFormat="1" ht="12.75" x14ac:dyDescent="0.2">
      <c r="A736" s="153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0</v>
      </c>
      <c r="H737" s="106">
        <v>0</v>
      </c>
      <c r="I737" s="106">
        <v>0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</v>
      </c>
      <c r="I738" s="106">
        <v>0</v>
      </c>
      <c r="J738" s="106">
        <v>9.74</v>
      </c>
      <c r="K738" s="106">
        <v>8.49</v>
      </c>
      <c r="L738" s="106">
        <v>18.71</v>
      </c>
      <c r="M738" s="106">
        <v>14.77</v>
      </c>
      <c r="N738" s="106">
        <v>0</v>
      </c>
      <c r="O738" s="106">
        <v>0</v>
      </c>
      <c r="P738" s="106">
        <v>4.01</v>
      </c>
      <c r="Q738" s="106">
        <v>3.98</v>
      </c>
      <c r="R738" s="106">
        <v>3.53</v>
      </c>
      <c r="S738" s="106">
        <v>7.66</v>
      </c>
      <c r="T738" s="106">
        <v>26.79</v>
      </c>
      <c r="U738" s="106">
        <v>0</v>
      </c>
      <c r="V738" s="106">
        <v>82.51</v>
      </c>
      <c r="W738" s="106">
        <v>21.63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632.84</v>
      </c>
      <c r="G739" s="106">
        <v>779.39</v>
      </c>
      <c r="H739" s="106">
        <v>144.12</v>
      </c>
      <c r="I739" s="106">
        <v>20.170000000000002</v>
      </c>
      <c r="J739" s="106">
        <v>87.76</v>
      </c>
      <c r="K739" s="106">
        <v>163.56</v>
      </c>
      <c r="L739" s="106">
        <v>118.08</v>
      </c>
      <c r="M739" s="106">
        <v>85.24</v>
      </c>
      <c r="N739" s="106">
        <v>17.690000000000001</v>
      </c>
      <c r="O739" s="106">
        <v>6.23</v>
      </c>
      <c r="P739" s="106">
        <v>253.47</v>
      </c>
      <c r="Q739" s="106">
        <v>198.33</v>
      </c>
      <c r="R739" s="106">
        <v>37.32</v>
      </c>
      <c r="S739" s="106">
        <v>0.57999999999999996</v>
      </c>
      <c r="T739" s="106">
        <v>9.0299999999999994</v>
      </c>
      <c r="U739" s="106">
        <v>138.30000000000001</v>
      </c>
      <c r="V739" s="106">
        <v>214.3</v>
      </c>
      <c r="W739" s="106">
        <v>128.44999999999999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0.7</v>
      </c>
      <c r="D740" s="106">
        <v>1.5</v>
      </c>
      <c r="E740" s="106">
        <v>15.32</v>
      </c>
      <c r="F740" s="106">
        <v>21.46</v>
      </c>
      <c r="G740" s="106">
        <v>159.82</v>
      </c>
      <c r="H740" s="106">
        <v>146.53</v>
      </c>
      <c r="I740" s="106">
        <v>161.69</v>
      </c>
      <c r="J740" s="106">
        <v>211.85</v>
      </c>
      <c r="K740" s="106">
        <v>62.71</v>
      </c>
      <c r="L740" s="106">
        <v>159.18</v>
      </c>
      <c r="M740" s="106">
        <v>92.73</v>
      </c>
      <c r="N740" s="106">
        <v>18.93</v>
      </c>
      <c r="O740" s="106">
        <v>1.8</v>
      </c>
      <c r="P740" s="106">
        <v>385.82</v>
      </c>
      <c r="Q740" s="106">
        <v>155.04</v>
      </c>
      <c r="R740" s="106">
        <v>22.19</v>
      </c>
      <c r="S740" s="106">
        <v>16.510000000000002</v>
      </c>
      <c r="T740" s="106">
        <v>13.47</v>
      </c>
      <c r="U740" s="106">
        <v>0</v>
      </c>
      <c r="V740" s="106">
        <v>3.92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0.1</v>
      </c>
      <c r="E741" s="106">
        <v>0</v>
      </c>
      <c r="F741" s="106">
        <v>61.67</v>
      </c>
      <c r="G741" s="106">
        <v>120.45</v>
      </c>
      <c r="H741" s="106">
        <v>120.93</v>
      </c>
      <c r="I741" s="106">
        <v>46.35</v>
      </c>
      <c r="J741" s="106">
        <v>34.58</v>
      </c>
      <c r="K741" s="106">
        <v>0</v>
      </c>
      <c r="L741" s="106">
        <v>20.29</v>
      </c>
      <c r="M741" s="106">
        <v>26.41</v>
      </c>
      <c r="N741" s="106">
        <v>0</v>
      </c>
      <c r="O741" s="106">
        <v>0.56000000000000005</v>
      </c>
      <c r="P741" s="106">
        <v>7.51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27.49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0.01</v>
      </c>
      <c r="G742" s="106">
        <v>14.01</v>
      </c>
      <c r="H742" s="106">
        <v>1.18</v>
      </c>
      <c r="I742" s="106">
        <v>103.19</v>
      </c>
      <c r="J742" s="106">
        <v>59.09</v>
      </c>
      <c r="K742" s="106">
        <v>0</v>
      </c>
      <c r="L742" s="106">
        <v>0</v>
      </c>
      <c r="M742" s="106">
        <v>56.91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4.57</v>
      </c>
      <c r="G743" s="106">
        <v>34.880000000000003</v>
      </c>
      <c r="H743" s="106">
        <v>56.72</v>
      </c>
      <c r="I743" s="106">
        <v>61.19</v>
      </c>
      <c r="J743" s="106">
        <v>119.72</v>
      </c>
      <c r="K743" s="106">
        <v>26.95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12.89</v>
      </c>
      <c r="G744" s="106">
        <v>50.79</v>
      </c>
      <c r="H744" s="106">
        <v>1.61</v>
      </c>
      <c r="I744" s="106">
        <v>50.02</v>
      </c>
      <c r="J744" s="106">
        <v>129.19999999999999</v>
      </c>
      <c r="K744" s="106">
        <v>35.700000000000003</v>
      </c>
      <c r="L744" s="106">
        <v>0</v>
      </c>
      <c r="M744" s="106">
        <v>18.89</v>
      </c>
      <c r="N744" s="106">
        <v>113.19</v>
      </c>
      <c r="O744" s="106">
        <v>140.66</v>
      </c>
      <c r="P744" s="106">
        <v>129.30000000000001</v>
      </c>
      <c r="Q744" s="106">
        <v>7.27</v>
      </c>
      <c r="R744" s="106">
        <v>11.2</v>
      </c>
      <c r="S744" s="106">
        <v>133.78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12.68</v>
      </c>
      <c r="D745" s="106">
        <v>40.17</v>
      </c>
      <c r="E745" s="106">
        <v>54.46</v>
      </c>
      <c r="F745" s="106">
        <v>177.64</v>
      </c>
      <c r="G745" s="106">
        <v>206.16</v>
      </c>
      <c r="H745" s="106">
        <v>0</v>
      </c>
      <c r="I745" s="106">
        <v>0</v>
      </c>
      <c r="J745" s="106">
        <v>248.36</v>
      </c>
      <c r="K745" s="106">
        <v>61.85</v>
      </c>
      <c r="L745" s="106">
        <v>0</v>
      </c>
      <c r="M745" s="106">
        <v>0</v>
      </c>
      <c r="N745" s="106">
        <v>42</v>
      </c>
      <c r="O745" s="106">
        <v>0.21</v>
      </c>
      <c r="P745" s="106">
        <v>18.690000000000001</v>
      </c>
      <c r="Q745" s="106">
        <v>69.42</v>
      </c>
      <c r="R745" s="106">
        <v>11.41</v>
      </c>
      <c r="S745" s="106">
        <v>0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29.91</v>
      </c>
      <c r="G746" s="106">
        <v>114.44</v>
      </c>
      <c r="H746" s="106">
        <v>64.22</v>
      </c>
      <c r="I746" s="106">
        <v>59.37</v>
      </c>
      <c r="J746" s="106">
        <v>155.08000000000001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0</v>
      </c>
      <c r="D747" s="106">
        <v>0</v>
      </c>
      <c r="E747" s="106">
        <v>0.19</v>
      </c>
      <c r="F747" s="106">
        <v>40.17</v>
      </c>
      <c r="G747" s="106">
        <v>80.290000000000006</v>
      </c>
      <c r="H747" s="106">
        <v>30.88</v>
      </c>
      <c r="I747" s="106">
        <v>0.27</v>
      </c>
      <c r="J747" s="106">
        <v>114.89</v>
      </c>
      <c r="K747" s="106">
        <v>0.71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0</v>
      </c>
      <c r="H748" s="106">
        <v>0</v>
      </c>
      <c r="I748" s="106">
        <v>0.04</v>
      </c>
      <c r="J748" s="106">
        <v>201.29</v>
      </c>
      <c r="K748" s="106">
        <v>74.16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0.94</v>
      </c>
      <c r="H749" s="106">
        <v>2.2400000000000002</v>
      </c>
      <c r="I749" s="106">
        <v>0</v>
      </c>
      <c r="J749" s="106">
        <v>46.57</v>
      </c>
      <c r="K749" s="106">
        <v>0</v>
      </c>
      <c r="L749" s="106">
        <v>0</v>
      </c>
      <c r="M749" s="106">
        <v>0</v>
      </c>
      <c r="N749" s="106">
        <v>0</v>
      </c>
      <c r="O749" s="106">
        <v>20.77</v>
      </c>
      <c r="P749" s="106">
        <v>39.159999999999997</v>
      </c>
      <c r="Q749" s="106">
        <v>35.06</v>
      </c>
      <c r="R749" s="106">
        <v>74.540000000000006</v>
      </c>
      <c r="S749" s="106">
        <v>81.430000000000007</v>
      </c>
      <c r="T749" s="106">
        <v>83.83</v>
      </c>
      <c r="U749" s="106">
        <v>100.72</v>
      </c>
      <c r="V749" s="106">
        <v>145.15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0</v>
      </c>
      <c r="H750" s="106">
        <v>0</v>
      </c>
      <c r="I750" s="106">
        <v>0</v>
      </c>
      <c r="J750" s="106">
        <v>0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0</v>
      </c>
      <c r="G751" s="106">
        <v>0</v>
      </c>
      <c r="H751" s="106">
        <v>2.88</v>
      </c>
      <c r="I751" s="106">
        <v>0</v>
      </c>
      <c r="J751" s="106">
        <v>0</v>
      </c>
      <c r="K751" s="106">
        <v>0</v>
      </c>
      <c r="L751" s="106">
        <v>0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0</v>
      </c>
      <c r="T751" s="106">
        <v>0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100.33</v>
      </c>
      <c r="H752" s="106">
        <v>63.95</v>
      </c>
      <c r="I752" s="106">
        <v>37.590000000000003</v>
      </c>
      <c r="J752" s="106">
        <v>60.63</v>
      </c>
      <c r="K752" s="106">
        <v>119.57</v>
      </c>
      <c r="L752" s="106">
        <v>0</v>
      </c>
      <c r="M752" s="106">
        <v>0</v>
      </c>
      <c r="N752" s="106">
        <v>0</v>
      </c>
      <c r="O752" s="106">
        <v>0</v>
      </c>
      <c r="P752" s="106">
        <v>20.12</v>
      </c>
      <c r="Q752" s="106">
        <v>0</v>
      </c>
      <c r="R752" s="106">
        <v>0</v>
      </c>
      <c r="S752" s="106">
        <v>0</v>
      </c>
      <c r="T752" s="106">
        <v>0</v>
      </c>
      <c r="U752" s="106">
        <v>0</v>
      </c>
      <c r="V752" s="106">
        <v>22.83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1.23</v>
      </c>
      <c r="G753" s="106">
        <v>5.0999999999999996</v>
      </c>
      <c r="H753" s="106">
        <v>82.93</v>
      </c>
      <c r="I753" s="106">
        <v>0</v>
      </c>
      <c r="J753" s="106">
        <v>9.85</v>
      </c>
      <c r="K753" s="106">
        <v>0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0</v>
      </c>
      <c r="V753" s="106">
        <v>28.94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29.59</v>
      </c>
      <c r="E754" s="106">
        <v>20.28</v>
      </c>
      <c r="F754" s="106">
        <v>0</v>
      </c>
      <c r="G754" s="106">
        <v>15.51</v>
      </c>
      <c r="H754" s="106">
        <v>8.3800000000000008</v>
      </c>
      <c r="I754" s="106">
        <v>377.66</v>
      </c>
      <c r="J754" s="106">
        <v>4795.33</v>
      </c>
      <c r="K754" s="106">
        <v>4610.33</v>
      </c>
      <c r="L754" s="106">
        <v>4897.7299999999996</v>
      </c>
      <c r="M754" s="106">
        <v>4870.45</v>
      </c>
      <c r="N754" s="106">
        <v>4805.5600000000004</v>
      </c>
      <c r="O754" s="106">
        <v>4868.8</v>
      </c>
      <c r="P754" s="106">
        <v>5132.92</v>
      </c>
      <c r="Q754" s="106">
        <v>4746.78</v>
      </c>
      <c r="R754" s="106">
        <v>4581.5200000000004</v>
      </c>
      <c r="S754" s="106">
        <v>153.59</v>
      </c>
      <c r="T754" s="106">
        <v>0.62</v>
      </c>
      <c r="U754" s="106">
        <v>36.74</v>
      </c>
      <c r="V754" s="106">
        <v>266.63</v>
      </c>
      <c r="W754" s="106">
        <v>0.02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0</v>
      </c>
      <c r="D755" s="106">
        <v>3.02</v>
      </c>
      <c r="E755" s="106">
        <v>0</v>
      </c>
      <c r="F755" s="106">
        <v>1.79</v>
      </c>
      <c r="G755" s="106">
        <v>6.94</v>
      </c>
      <c r="H755" s="106">
        <v>118.83</v>
      </c>
      <c r="I755" s="106">
        <v>8.7799999999999994</v>
      </c>
      <c r="J755" s="106">
        <v>1.37</v>
      </c>
      <c r="K755" s="106">
        <v>0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0</v>
      </c>
      <c r="T755" s="106">
        <v>0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0</v>
      </c>
      <c r="D756" s="106">
        <v>0</v>
      </c>
      <c r="E756" s="106">
        <v>0</v>
      </c>
      <c r="F756" s="106">
        <v>0</v>
      </c>
      <c r="G756" s="106">
        <v>0</v>
      </c>
      <c r="H756" s="106">
        <v>0</v>
      </c>
      <c r="I756" s="106">
        <v>0</v>
      </c>
      <c r="J756" s="106">
        <v>0</v>
      </c>
      <c r="K756" s="106">
        <v>0</v>
      </c>
      <c r="L756" s="106">
        <v>0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0</v>
      </c>
      <c r="H757" s="106">
        <v>0</v>
      </c>
      <c r="I757" s="106">
        <v>0</v>
      </c>
      <c r="J757" s="106">
        <v>0</v>
      </c>
      <c r="K757" s="106">
        <v>0</v>
      </c>
      <c r="L757" s="106">
        <v>0</v>
      </c>
      <c r="M757" s="106">
        <v>0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0</v>
      </c>
      <c r="T757" s="106">
        <v>0</v>
      </c>
      <c r="U757" s="106">
        <v>0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0.08</v>
      </c>
      <c r="E758" s="106">
        <v>0</v>
      </c>
      <c r="F758" s="106">
        <v>34.93</v>
      </c>
      <c r="G758" s="106">
        <v>28.42</v>
      </c>
      <c r="H758" s="106">
        <v>21.89</v>
      </c>
      <c r="I758" s="106">
        <v>0.02</v>
      </c>
      <c r="J758" s="106">
        <v>105.13</v>
      </c>
      <c r="K758" s="106">
        <v>0</v>
      </c>
      <c r="L758" s="106">
        <v>0</v>
      </c>
      <c r="M758" s="106">
        <v>0</v>
      </c>
      <c r="N758" s="106">
        <v>0</v>
      </c>
      <c r="O758" s="106">
        <v>0</v>
      </c>
      <c r="P758" s="106">
        <v>0</v>
      </c>
      <c r="Q758" s="106">
        <v>0</v>
      </c>
      <c r="R758" s="106">
        <v>0</v>
      </c>
      <c r="S758" s="106">
        <v>0</v>
      </c>
      <c r="T758" s="106">
        <v>0</v>
      </c>
      <c r="U758" s="106">
        <v>5.89</v>
      </c>
      <c r="V758" s="106">
        <v>21.86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74.02</v>
      </c>
      <c r="H759" s="106">
        <v>50.39</v>
      </c>
      <c r="I759" s="106">
        <v>194.96</v>
      </c>
      <c r="J759" s="106">
        <v>269.14</v>
      </c>
      <c r="K759" s="106">
        <v>197.19</v>
      </c>
      <c r="L759" s="106">
        <v>125.64</v>
      </c>
      <c r="M759" s="106">
        <v>50.62</v>
      </c>
      <c r="N759" s="106">
        <v>81.739999999999995</v>
      </c>
      <c r="O759" s="106">
        <v>0.04</v>
      </c>
      <c r="P759" s="106">
        <v>23.22</v>
      </c>
      <c r="Q759" s="106">
        <v>23.37</v>
      </c>
      <c r="R759" s="106">
        <v>8.6300000000000008</v>
      </c>
      <c r="S759" s="106">
        <v>0</v>
      </c>
      <c r="T759" s="106">
        <v>0.17</v>
      </c>
      <c r="U759" s="106">
        <v>39.71</v>
      </c>
      <c r="V759" s="106">
        <v>197.8</v>
      </c>
      <c r="W759" s="106">
        <v>181.16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20.05</v>
      </c>
      <c r="H760" s="106">
        <v>1.86</v>
      </c>
      <c r="I760" s="106">
        <v>79.930000000000007</v>
      </c>
      <c r="J760" s="106">
        <v>89.08</v>
      </c>
      <c r="K760" s="106">
        <v>0</v>
      </c>
      <c r="L760" s="106">
        <v>0</v>
      </c>
      <c r="M760" s="106">
        <v>0.68</v>
      </c>
      <c r="N760" s="106">
        <v>0</v>
      </c>
      <c r="O760" s="106">
        <v>0</v>
      </c>
      <c r="P760" s="106">
        <v>0</v>
      </c>
      <c r="Q760" s="106">
        <v>0.38</v>
      </c>
      <c r="R760" s="106">
        <v>0</v>
      </c>
      <c r="S760" s="106">
        <v>0</v>
      </c>
      <c r="T760" s="106">
        <v>0</v>
      </c>
      <c r="U760" s="106">
        <v>0</v>
      </c>
      <c r="V760" s="106">
        <v>77.989999999999995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25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13.59</v>
      </c>
      <c r="G761" s="106">
        <v>53.63</v>
      </c>
      <c r="H761" s="106">
        <v>139.83000000000001</v>
      </c>
      <c r="I761" s="106">
        <v>21.78</v>
      </c>
      <c r="J761" s="106">
        <v>0</v>
      </c>
      <c r="K761" s="106">
        <v>0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0.53</v>
      </c>
      <c r="G762" s="106">
        <v>75.930000000000007</v>
      </c>
      <c r="H762" s="106">
        <v>30.57</v>
      </c>
      <c r="I762" s="106">
        <v>10.78</v>
      </c>
      <c r="J762" s="106">
        <v>43.57</v>
      </c>
      <c r="K762" s="106">
        <v>8.94</v>
      </c>
      <c r="L762" s="106">
        <v>0</v>
      </c>
      <c r="M762" s="106">
        <v>33.81</v>
      </c>
      <c r="N762" s="106">
        <v>40.549999999999997</v>
      </c>
      <c r="O762" s="106">
        <v>0</v>
      </c>
      <c r="P762" s="106">
        <v>14.33</v>
      </c>
      <c r="Q762" s="106">
        <v>0.28999999999999998</v>
      </c>
      <c r="R762" s="106">
        <v>0</v>
      </c>
      <c r="S762" s="106">
        <v>0</v>
      </c>
      <c r="T762" s="106">
        <v>0</v>
      </c>
      <c r="U762" s="106">
        <v>0</v>
      </c>
      <c r="V762" s="106">
        <v>51.16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47.89</v>
      </c>
      <c r="D763" s="106">
        <v>0</v>
      </c>
      <c r="E763" s="106">
        <v>0</v>
      </c>
      <c r="F763" s="106">
        <v>0</v>
      </c>
      <c r="G763" s="106">
        <v>64.62</v>
      </c>
      <c r="H763" s="106">
        <v>59.22</v>
      </c>
      <c r="I763" s="106">
        <v>0</v>
      </c>
      <c r="J763" s="106">
        <v>1.25</v>
      </c>
      <c r="K763" s="106">
        <v>13.01</v>
      </c>
      <c r="L763" s="106">
        <v>0.6</v>
      </c>
      <c r="M763" s="106">
        <v>3.19</v>
      </c>
      <c r="N763" s="106">
        <v>0.71</v>
      </c>
      <c r="O763" s="106">
        <v>0.43</v>
      </c>
      <c r="P763" s="106">
        <v>0</v>
      </c>
      <c r="Q763" s="106">
        <v>110.95</v>
      </c>
      <c r="R763" s="106">
        <v>0</v>
      </c>
      <c r="S763" s="106">
        <v>0</v>
      </c>
      <c r="T763" s="106">
        <v>0.26</v>
      </c>
      <c r="U763" s="106">
        <v>13.84</v>
      </c>
      <c r="V763" s="106">
        <v>252.89</v>
      </c>
      <c r="W763" s="106">
        <v>195.42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0</v>
      </c>
      <c r="H764" s="106">
        <v>0</v>
      </c>
      <c r="I764" s="106">
        <v>0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0.82</v>
      </c>
      <c r="H765" s="106">
        <v>0</v>
      </c>
      <c r="I765" s="106">
        <v>0</v>
      </c>
      <c r="J765" s="106">
        <v>100.89</v>
      </c>
      <c r="K765" s="106">
        <v>0</v>
      </c>
      <c r="L765" s="106">
        <v>0</v>
      </c>
      <c r="M765" s="106">
        <v>0</v>
      </c>
      <c r="N765" s="106">
        <v>1.1599999999999999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0</v>
      </c>
      <c r="U765" s="106">
        <v>0.31</v>
      </c>
      <c r="V765" s="106">
        <v>0.11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0</v>
      </c>
      <c r="D766" s="106">
        <v>0</v>
      </c>
      <c r="E766" s="106">
        <v>9.93</v>
      </c>
      <c r="F766" s="106">
        <v>0</v>
      </c>
      <c r="G766" s="106">
        <v>101.35</v>
      </c>
      <c r="H766" s="106">
        <v>0</v>
      </c>
      <c r="I766" s="106">
        <v>49.57</v>
      </c>
      <c r="J766" s="106">
        <v>49.31</v>
      </c>
      <c r="K766" s="106">
        <v>96.89</v>
      </c>
      <c r="L766" s="106">
        <v>0</v>
      </c>
      <c r="M766" s="106">
        <v>32.46</v>
      </c>
      <c r="N766" s="106">
        <v>76.23</v>
      </c>
      <c r="O766" s="106">
        <v>9.2100000000000009</v>
      </c>
      <c r="P766" s="106">
        <v>0.39</v>
      </c>
      <c r="Q766" s="106">
        <v>1.61</v>
      </c>
      <c r="R766" s="106">
        <v>0.5</v>
      </c>
      <c r="S766" s="106">
        <v>1.19</v>
      </c>
      <c r="T766" s="106">
        <v>1.0900000000000001</v>
      </c>
      <c r="U766" s="106">
        <v>93.72</v>
      </c>
      <c r="V766" s="106">
        <v>52.96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25">
        <v>31</v>
      </c>
      <c r="B767" s="106">
        <v>0</v>
      </c>
      <c r="C767" s="106">
        <v>0</v>
      </c>
      <c r="D767" s="106">
        <v>0</v>
      </c>
      <c r="E767" s="106">
        <v>0.01</v>
      </c>
      <c r="F767" s="106">
        <v>0</v>
      </c>
      <c r="G767" s="106">
        <v>26.96</v>
      </c>
      <c r="H767" s="106">
        <v>179.53</v>
      </c>
      <c r="I767" s="106">
        <v>218.65</v>
      </c>
      <c r="J767" s="106">
        <v>201.65</v>
      </c>
      <c r="K767" s="106">
        <v>44.12</v>
      </c>
      <c r="L767" s="106">
        <v>15.04</v>
      </c>
      <c r="M767" s="106">
        <v>0.28999999999999998</v>
      </c>
      <c r="N767" s="106">
        <v>282.94</v>
      </c>
      <c r="O767" s="106">
        <v>346.33</v>
      </c>
      <c r="P767" s="106">
        <v>348.07</v>
      </c>
      <c r="Q767" s="106">
        <v>579.42999999999995</v>
      </c>
      <c r="R767" s="106">
        <v>667.82</v>
      </c>
      <c r="S767" s="106">
        <v>145.4</v>
      </c>
      <c r="T767" s="106">
        <v>0.94</v>
      </c>
      <c r="U767" s="106">
        <v>494.79</v>
      </c>
      <c r="V767" s="106">
        <v>577.47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3" t="s">
        <v>32</v>
      </c>
      <c r="B769" s="153" t="s">
        <v>70</v>
      </c>
      <c r="C769" s="153"/>
      <c r="D769" s="153"/>
      <c r="E769" s="153"/>
      <c r="F769" s="153"/>
      <c r="G769" s="153"/>
      <c r="H769" s="153"/>
      <c r="I769" s="153"/>
      <c r="J769" s="153"/>
      <c r="K769" s="153"/>
      <c r="L769" s="153"/>
      <c r="M769" s="153"/>
      <c r="N769" s="153"/>
      <c r="O769" s="153"/>
      <c r="P769" s="153"/>
      <c r="Q769" s="153"/>
      <c r="R769" s="153"/>
      <c r="S769" s="153"/>
      <c r="T769" s="153"/>
      <c r="U769" s="153"/>
      <c r="V769" s="153"/>
      <c r="W769" s="153"/>
      <c r="X769" s="153"/>
      <c r="Y769" s="153"/>
    </row>
    <row r="770" spans="1:25" s="71" customFormat="1" ht="15.75" x14ac:dyDescent="0.25">
      <c r="A770" s="153"/>
      <c r="B770" s="153" t="s">
        <v>71</v>
      </c>
      <c r="C770" s="153"/>
      <c r="D770" s="153"/>
      <c r="E770" s="153"/>
      <c r="F770" s="153"/>
      <c r="G770" s="153"/>
      <c r="H770" s="153"/>
      <c r="I770" s="153"/>
      <c r="J770" s="153"/>
      <c r="K770" s="153"/>
      <c r="L770" s="153"/>
      <c r="M770" s="153"/>
      <c r="N770" s="153"/>
      <c r="O770" s="153"/>
      <c r="P770" s="153"/>
      <c r="Q770" s="153"/>
      <c r="R770" s="153"/>
      <c r="S770" s="153"/>
      <c r="T770" s="153"/>
      <c r="U770" s="153"/>
      <c r="V770" s="153"/>
      <c r="W770" s="153"/>
      <c r="X770" s="153"/>
      <c r="Y770" s="153"/>
    </row>
    <row r="771" spans="1:25" s="83" customFormat="1" ht="12.75" x14ac:dyDescent="0.2">
      <c r="A771" s="153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953.13</v>
      </c>
      <c r="C772" s="106">
        <v>927.94</v>
      </c>
      <c r="D772" s="106">
        <v>780.69</v>
      </c>
      <c r="E772" s="106">
        <v>710.46</v>
      </c>
      <c r="F772" s="106">
        <v>706.55</v>
      </c>
      <c r="G772" s="106">
        <v>763.99</v>
      </c>
      <c r="H772" s="106">
        <v>897.37</v>
      </c>
      <c r="I772" s="106">
        <v>1097.48</v>
      </c>
      <c r="J772" s="106">
        <v>234.76</v>
      </c>
      <c r="K772" s="106">
        <v>413</v>
      </c>
      <c r="L772" s="106">
        <v>747.27</v>
      </c>
      <c r="M772" s="106">
        <v>1659.39</v>
      </c>
      <c r="N772" s="106">
        <v>1671.84</v>
      </c>
      <c r="O772" s="106">
        <v>877.75</v>
      </c>
      <c r="P772" s="106">
        <v>975.34</v>
      </c>
      <c r="Q772" s="106">
        <v>866.74</v>
      </c>
      <c r="R772" s="106">
        <v>1682.74</v>
      </c>
      <c r="S772" s="106">
        <v>1651.38</v>
      </c>
      <c r="T772" s="106">
        <v>707.47</v>
      </c>
      <c r="U772" s="106">
        <v>1459.6</v>
      </c>
      <c r="V772" s="106">
        <v>1570.3</v>
      </c>
      <c r="W772" s="106">
        <v>1678.49</v>
      </c>
      <c r="X772" s="106">
        <v>1567.01</v>
      </c>
      <c r="Y772" s="106">
        <v>1171.95</v>
      </c>
    </row>
    <row r="773" spans="1:25" s="71" customFormat="1" ht="15.75" hidden="1" outlineLevel="1" x14ac:dyDescent="0.25">
      <c r="A773" s="125">
        <v>2</v>
      </c>
      <c r="B773" s="106">
        <v>703.72</v>
      </c>
      <c r="C773" s="106">
        <v>706.39</v>
      </c>
      <c r="D773" s="106">
        <v>706.93</v>
      </c>
      <c r="E773" s="106">
        <v>647.96</v>
      </c>
      <c r="F773" s="106">
        <v>32.450000000000003</v>
      </c>
      <c r="G773" s="106">
        <v>10.23</v>
      </c>
      <c r="H773" s="106">
        <v>12.76</v>
      </c>
      <c r="I773" s="106">
        <v>99.03</v>
      </c>
      <c r="J773" s="106">
        <v>14.29</v>
      </c>
      <c r="K773" s="106">
        <v>53.28</v>
      </c>
      <c r="L773" s="106">
        <v>64.73</v>
      </c>
      <c r="M773" s="106">
        <v>92.75</v>
      </c>
      <c r="N773" s="106">
        <v>428.62</v>
      </c>
      <c r="O773" s="106">
        <v>468.85</v>
      </c>
      <c r="P773" s="106">
        <v>221.3</v>
      </c>
      <c r="Q773" s="106">
        <v>223.84</v>
      </c>
      <c r="R773" s="106">
        <v>219.63</v>
      </c>
      <c r="S773" s="106">
        <v>172.43</v>
      </c>
      <c r="T773" s="106">
        <v>61.88</v>
      </c>
      <c r="U773" s="106">
        <v>279.17</v>
      </c>
      <c r="V773" s="106">
        <v>3.79</v>
      </c>
      <c r="W773" s="106">
        <v>73.56</v>
      </c>
      <c r="X773" s="106">
        <v>594.57000000000005</v>
      </c>
      <c r="Y773" s="106">
        <v>1380.87</v>
      </c>
    </row>
    <row r="774" spans="1:25" s="71" customFormat="1" ht="15.75" hidden="1" outlineLevel="1" x14ac:dyDescent="0.25">
      <c r="A774" s="125">
        <v>3</v>
      </c>
      <c r="B774" s="106">
        <v>159.61000000000001</v>
      </c>
      <c r="C774" s="106">
        <v>80.42</v>
      </c>
      <c r="D774" s="106">
        <v>100.53</v>
      </c>
      <c r="E774" s="106">
        <v>0</v>
      </c>
      <c r="F774" s="106">
        <v>0</v>
      </c>
      <c r="G774" s="106">
        <v>0</v>
      </c>
      <c r="H774" s="106">
        <v>0</v>
      </c>
      <c r="I774" s="106">
        <v>0</v>
      </c>
      <c r="J774" s="106">
        <v>0</v>
      </c>
      <c r="K774" s="106">
        <v>0</v>
      </c>
      <c r="L774" s="106">
        <v>0</v>
      </c>
      <c r="M774" s="106">
        <v>0.01</v>
      </c>
      <c r="N774" s="106">
        <v>2.2799999999999998</v>
      </c>
      <c r="O774" s="106">
        <v>5.61</v>
      </c>
      <c r="P774" s="106">
        <v>0</v>
      </c>
      <c r="Q774" s="106">
        <v>0</v>
      </c>
      <c r="R774" s="106">
        <v>1.5</v>
      </c>
      <c r="S774" s="106">
        <v>25.1</v>
      </c>
      <c r="T774" s="106">
        <v>7.82</v>
      </c>
      <c r="U774" s="106">
        <v>0</v>
      </c>
      <c r="V774" s="106">
        <v>0</v>
      </c>
      <c r="W774" s="106">
        <v>2.59</v>
      </c>
      <c r="X774" s="106">
        <v>241.13</v>
      </c>
      <c r="Y774" s="106">
        <v>265.75</v>
      </c>
    </row>
    <row r="775" spans="1:25" s="71" customFormat="1" ht="15.75" hidden="1" outlineLevel="1" x14ac:dyDescent="0.25">
      <c r="A775" s="125">
        <v>4</v>
      </c>
      <c r="B775" s="106">
        <v>21.63</v>
      </c>
      <c r="C775" s="106">
        <v>0.95</v>
      </c>
      <c r="D775" s="106">
        <v>0.03</v>
      </c>
      <c r="E775" s="106">
        <v>0</v>
      </c>
      <c r="F775" s="106">
        <v>0</v>
      </c>
      <c r="G775" s="106">
        <v>0</v>
      </c>
      <c r="H775" s="106">
        <v>0</v>
      </c>
      <c r="I775" s="106">
        <v>0</v>
      </c>
      <c r="J775" s="106">
        <v>0</v>
      </c>
      <c r="K775" s="106">
        <v>0.09</v>
      </c>
      <c r="L775" s="106">
        <v>0</v>
      </c>
      <c r="M775" s="106">
        <v>0</v>
      </c>
      <c r="N775" s="106">
        <v>4.38</v>
      </c>
      <c r="O775" s="106">
        <v>62.17</v>
      </c>
      <c r="P775" s="106">
        <v>0</v>
      </c>
      <c r="Q775" s="106">
        <v>0</v>
      </c>
      <c r="R775" s="106">
        <v>4.79</v>
      </c>
      <c r="S775" s="106">
        <v>11.61</v>
      </c>
      <c r="T775" s="106">
        <v>23.8</v>
      </c>
      <c r="U775" s="106">
        <v>287.86</v>
      </c>
      <c r="V775" s="106">
        <v>47.71</v>
      </c>
      <c r="W775" s="106">
        <v>292.54000000000002</v>
      </c>
      <c r="X775" s="106">
        <v>477.35</v>
      </c>
      <c r="Y775" s="106">
        <v>329.85</v>
      </c>
    </row>
    <row r="776" spans="1:25" s="71" customFormat="1" ht="15.75" hidden="1" outlineLevel="1" x14ac:dyDescent="0.25">
      <c r="A776" s="125">
        <v>5</v>
      </c>
      <c r="B776" s="106">
        <v>70.69</v>
      </c>
      <c r="C776" s="106">
        <v>31.98</v>
      </c>
      <c r="D776" s="106">
        <v>0.71</v>
      </c>
      <c r="E776" s="106">
        <v>33.270000000000003</v>
      </c>
      <c r="F776" s="106">
        <v>0</v>
      </c>
      <c r="G776" s="106">
        <v>0</v>
      </c>
      <c r="H776" s="106">
        <v>0</v>
      </c>
      <c r="I776" s="106">
        <v>0</v>
      </c>
      <c r="J776" s="106">
        <v>0</v>
      </c>
      <c r="K776" s="106">
        <v>77.010000000000005</v>
      </c>
      <c r="L776" s="106">
        <v>10.43</v>
      </c>
      <c r="M776" s="106">
        <v>37.85</v>
      </c>
      <c r="N776" s="106">
        <v>175.52</v>
      </c>
      <c r="O776" s="106">
        <v>203.54</v>
      </c>
      <c r="P776" s="106">
        <v>143.38</v>
      </c>
      <c r="Q776" s="106">
        <v>172.9</v>
      </c>
      <c r="R776" s="106">
        <v>466.4</v>
      </c>
      <c r="S776" s="106">
        <v>190.27</v>
      </c>
      <c r="T776" s="106">
        <v>418.89</v>
      </c>
      <c r="U776" s="106">
        <v>265.27999999999997</v>
      </c>
      <c r="V776" s="106">
        <v>4.1399999999999997</v>
      </c>
      <c r="W776" s="106">
        <v>513.11</v>
      </c>
      <c r="X776" s="106">
        <v>637.44000000000005</v>
      </c>
      <c r="Y776" s="106">
        <v>525.37</v>
      </c>
    </row>
    <row r="777" spans="1:25" s="71" customFormat="1" ht="15.75" hidden="1" outlineLevel="1" x14ac:dyDescent="0.25">
      <c r="A777" s="125">
        <v>6</v>
      </c>
      <c r="B777" s="106">
        <v>88.55</v>
      </c>
      <c r="C777" s="106">
        <v>41.94</v>
      </c>
      <c r="D777" s="106">
        <v>32.979999999999997</v>
      </c>
      <c r="E777" s="106">
        <v>40.090000000000003</v>
      </c>
      <c r="F777" s="106">
        <v>1.1499999999999999</v>
      </c>
      <c r="G777" s="106">
        <v>0</v>
      </c>
      <c r="H777" s="106">
        <v>0.26</v>
      </c>
      <c r="I777" s="106">
        <v>0</v>
      </c>
      <c r="J777" s="106">
        <v>0</v>
      </c>
      <c r="K777" s="106">
        <v>155.63999999999999</v>
      </c>
      <c r="L777" s="106">
        <v>170.07</v>
      </c>
      <c r="M777" s="106">
        <v>1.99</v>
      </c>
      <c r="N777" s="106">
        <v>183.2</v>
      </c>
      <c r="O777" s="106">
        <v>317.89999999999998</v>
      </c>
      <c r="P777" s="106">
        <v>350.59</v>
      </c>
      <c r="Q777" s="106">
        <v>408.09</v>
      </c>
      <c r="R777" s="106">
        <v>407.9</v>
      </c>
      <c r="S777" s="106">
        <v>435.72</v>
      </c>
      <c r="T777" s="106">
        <v>461.26</v>
      </c>
      <c r="U777" s="106">
        <v>453.73</v>
      </c>
      <c r="V777" s="106">
        <v>415.42</v>
      </c>
      <c r="W777" s="106">
        <v>550.85</v>
      </c>
      <c r="X777" s="106">
        <v>615.30999999999995</v>
      </c>
      <c r="Y777" s="106">
        <v>410.08</v>
      </c>
    </row>
    <row r="778" spans="1:25" s="71" customFormat="1" ht="15.75" hidden="1" outlineLevel="1" x14ac:dyDescent="0.25">
      <c r="A778" s="125">
        <v>7</v>
      </c>
      <c r="B778" s="106">
        <v>66.28</v>
      </c>
      <c r="C778" s="106">
        <v>55.66</v>
      </c>
      <c r="D778" s="106">
        <v>53.32</v>
      </c>
      <c r="E778" s="106">
        <v>44.43</v>
      </c>
      <c r="F778" s="106">
        <v>0</v>
      </c>
      <c r="G778" s="106">
        <v>0</v>
      </c>
      <c r="H778" s="106">
        <v>0</v>
      </c>
      <c r="I778" s="106">
        <v>0</v>
      </c>
      <c r="J778" s="106">
        <v>0</v>
      </c>
      <c r="K778" s="106">
        <v>0</v>
      </c>
      <c r="L778" s="106">
        <v>36.119999999999997</v>
      </c>
      <c r="M778" s="106">
        <v>19.39</v>
      </c>
      <c r="N778" s="106">
        <v>15.55</v>
      </c>
      <c r="O778" s="106">
        <v>208.45</v>
      </c>
      <c r="P778" s="106">
        <v>220.64</v>
      </c>
      <c r="Q778" s="106">
        <v>393.9</v>
      </c>
      <c r="R778" s="106">
        <v>221.91</v>
      </c>
      <c r="S778" s="106">
        <v>84.62</v>
      </c>
      <c r="T778" s="106">
        <v>84.88</v>
      </c>
      <c r="U778" s="106">
        <v>39.86</v>
      </c>
      <c r="V778" s="106">
        <v>40.65</v>
      </c>
      <c r="W778" s="106">
        <v>133.16</v>
      </c>
      <c r="X778" s="106">
        <v>203.45</v>
      </c>
      <c r="Y778" s="106">
        <v>228.85</v>
      </c>
    </row>
    <row r="779" spans="1:25" s="71" customFormat="1" ht="15.75" hidden="1" outlineLevel="1" x14ac:dyDescent="0.25">
      <c r="A779" s="125">
        <v>8</v>
      </c>
      <c r="B779" s="106">
        <v>82.35</v>
      </c>
      <c r="C779" s="106">
        <v>67.209999999999994</v>
      </c>
      <c r="D779" s="106">
        <v>12.05</v>
      </c>
      <c r="E779" s="106">
        <v>28.91</v>
      </c>
      <c r="F779" s="106">
        <v>0</v>
      </c>
      <c r="G779" s="106">
        <v>0</v>
      </c>
      <c r="H779" s="106">
        <v>38.49</v>
      </c>
      <c r="I779" s="106">
        <v>0</v>
      </c>
      <c r="J779" s="106">
        <v>0</v>
      </c>
      <c r="K779" s="106">
        <v>0</v>
      </c>
      <c r="L779" s="106">
        <v>92.42</v>
      </c>
      <c r="M779" s="106">
        <v>3.17</v>
      </c>
      <c r="N779" s="106">
        <v>0</v>
      </c>
      <c r="O779" s="106">
        <v>0</v>
      </c>
      <c r="P779" s="106">
        <v>0</v>
      </c>
      <c r="Q779" s="106">
        <v>6.59</v>
      </c>
      <c r="R779" s="106">
        <v>0</v>
      </c>
      <c r="S779" s="106">
        <v>0</v>
      </c>
      <c r="T779" s="106">
        <v>12.2</v>
      </c>
      <c r="U779" s="106">
        <v>209.28</v>
      </c>
      <c r="V779" s="106">
        <v>132.76</v>
      </c>
      <c r="W779" s="106">
        <v>168.41</v>
      </c>
      <c r="X779" s="106">
        <v>445.64</v>
      </c>
      <c r="Y779" s="106">
        <v>349.77</v>
      </c>
    </row>
    <row r="780" spans="1:25" s="71" customFormat="1" ht="15.75" hidden="1" outlineLevel="1" x14ac:dyDescent="0.25">
      <c r="A780" s="125">
        <v>9</v>
      </c>
      <c r="B780" s="106">
        <v>7.05</v>
      </c>
      <c r="C780" s="106">
        <v>0</v>
      </c>
      <c r="D780" s="106">
        <v>0</v>
      </c>
      <c r="E780" s="106">
        <v>0</v>
      </c>
      <c r="F780" s="106">
        <v>0</v>
      </c>
      <c r="G780" s="106">
        <v>0</v>
      </c>
      <c r="H780" s="106">
        <v>683.93</v>
      </c>
      <c r="I780" s="106">
        <v>207.74</v>
      </c>
      <c r="J780" s="106">
        <v>0</v>
      </c>
      <c r="K780" s="106">
        <v>0</v>
      </c>
      <c r="L780" s="106">
        <v>55.37</v>
      </c>
      <c r="M780" s="106">
        <v>150.61000000000001</v>
      </c>
      <c r="N780" s="106">
        <v>0</v>
      </c>
      <c r="O780" s="106">
        <v>8.16</v>
      </c>
      <c r="P780" s="106">
        <v>0</v>
      </c>
      <c r="Q780" s="106">
        <v>0</v>
      </c>
      <c r="R780" s="106">
        <v>0</v>
      </c>
      <c r="S780" s="106">
        <v>122.78</v>
      </c>
      <c r="T780" s="106">
        <v>169.17</v>
      </c>
      <c r="U780" s="106">
        <v>304.89999999999998</v>
      </c>
      <c r="V780" s="106">
        <v>116.56</v>
      </c>
      <c r="W780" s="106">
        <v>210.96</v>
      </c>
      <c r="X780" s="106">
        <v>475.42</v>
      </c>
      <c r="Y780" s="106">
        <v>247.35</v>
      </c>
    </row>
    <row r="781" spans="1:25" s="71" customFormat="1" ht="15.75" hidden="1" outlineLevel="1" x14ac:dyDescent="0.25">
      <c r="A781" s="125">
        <v>10</v>
      </c>
      <c r="B781" s="106">
        <v>194.8</v>
      </c>
      <c r="C781" s="106">
        <v>46.23</v>
      </c>
      <c r="D781" s="106">
        <v>3.11</v>
      </c>
      <c r="E781" s="106">
        <v>19.88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68.38</v>
      </c>
      <c r="L781" s="106">
        <v>130.77000000000001</v>
      </c>
      <c r="M781" s="106">
        <v>165.82</v>
      </c>
      <c r="N781" s="106">
        <v>173.46</v>
      </c>
      <c r="O781" s="106">
        <v>260.07</v>
      </c>
      <c r="P781" s="106">
        <v>330.43</v>
      </c>
      <c r="Q781" s="106">
        <v>321.99</v>
      </c>
      <c r="R781" s="106">
        <v>295.83</v>
      </c>
      <c r="S781" s="106">
        <v>346.44</v>
      </c>
      <c r="T781" s="106">
        <v>325.2</v>
      </c>
      <c r="U781" s="106">
        <v>305.10000000000002</v>
      </c>
      <c r="V781" s="106">
        <v>249.23</v>
      </c>
      <c r="W781" s="106">
        <v>366.88</v>
      </c>
      <c r="X781" s="106">
        <v>628.78</v>
      </c>
      <c r="Y781" s="106">
        <v>391.06</v>
      </c>
    </row>
    <row r="782" spans="1:25" s="71" customFormat="1" ht="15.75" hidden="1" outlineLevel="1" x14ac:dyDescent="0.25">
      <c r="A782" s="125">
        <v>11</v>
      </c>
      <c r="B782" s="106">
        <v>94.86</v>
      </c>
      <c r="C782" s="106">
        <v>58.68</v>
      </c>
      <c r="D782" s="106">
        <v>52</v>
      </c>
      <c r="E782" s="106">
        <v>8.19</v>
      </c>
      <c r="F782" s="106">
        <v>0</v>
      </c>
      <c r="G782" s="106">
        <v>0</v>
      </c>
      <c r="H782" s="106">
        <v>0</v>
      </c>
      <c r="I782" s="106">
        <v>18.579999999999998</v>
      </c>
      <c r="J782" s="106">
        <v>0</v>
      </c>
      <c r="K782" s="106">
        <v>17.38</v>
      </c>
      <c r="L782" s="106">
        <v>75.64</v>
      </c>
      <c r="M782" s="106">
        <v>70.42</v>
      </c>
      <c r="N782" s="106">
        <v>95.46</v>
      </c>
      <c r="O782" s="106">
        <v>117.64</v>
      </c>
      <c r="P782" s="106">
        <v>201.33</v>
      </c>
      <c r="Q782" s="106">
        <v>259.74</v>
      </c>
      <c r="R782" s="106">
        <v>463.57</v>
      </c>
      <c r="S782" s="106">
        <v>469.49</v>
      </c>
      <c r="T782" s="106">
        <v>575.66999999999996</v>
      </c>
      <c r="U782" s="106">
        <v>436.58</v>
      </c>
      <c r="V782" s="106">
        <v>353.29</v>
      </c>
      <c r="W782" s="106">
        <v>477.66</v>
      </c>
      <c r="X782" s="106">
        <v>424.39</v>
      </c>
      <c r="Y782" s="106">
        <v>451.55</v>
      </c>
    </row>
    <row r="783" spans="1:25" s="71" customFormat="1" ht="15.75" hidden="1" outlineLevel="1" x14ac:dyDescent="0.25">
      <c r="A783" s="125">
        <v>12</v>
      </c>
      <c r="B783" s="106">
        <v>981.97</v>
      </c>
      <c r="C783" s="106">
        <v>900.02</v>
      </c>
      <c r="D783" s="106">
        <v>833.05</v>
      </c>
      <c r="E783" s="106">
        <v>775.81</v>
      </c>
      <c r="F783" s="106">
        <v>760.92</v>
      </c>
      <c r="G783" s="106">
        <v>855.24</v>
      </c>
      <c r="H783" s="106">
        <v>316.70999999999998</v>
      </c>
      <c r="I783" s="106">
        <v>231.38</v>
      </c>
      <c r="J783" s="106">
        <v>0</v>
      </c>
      <c r="K783" s="106">
        <v>0</v>
      </c>
      <c r="L783" s="106">
        <v>24.04</v>
      </c>
      <c r="M783" s="106">
        <v>149.03</v>
      </c>
      <c r="N783" s="106">
        <v>202.77</v>
      </c>
      <c r="O783" s="106">
        <v>289.18</v>
      </c>
      <c r="P783" s="106">
        <v>268.47000000000003</v>
      </c>
      <c r="Q783" s="106">
        <v>323.17</v>
      </c>
      <c r="R783" s="106">
        <v>435.3</v>
      </c>
      <c r="S783" s="106">
        <v>422.79</v>
      </c>
      <c r="T783" s="106">
        <v>328.08</v>
      </c>
      <c r="U783" s="106">
        <v>175.31</v>
      </c>
      <c r="V783" s="106">
        <v>32.03</v>
      </c>
      <c r="W783" s="106">
        <v>272.44</v>
      </c>
      <c r="X783" s="106">
        <v>491.55</v>
      </c>
      <c r="Y783" s="106">
        <v>322.94</v>
      </c>
    </row>
    <row r="784" spans="1:25" s="71" customFormat="1" ht="15.75" hidden="1" outlineLevel="1" x14ac:dyDescent="0.25">
      <c r="A784" s="125">
        <v>13</v>
      </c>
      <c r="B784" s="106">
        <v>109.34</v>
      </c>
      <c r="C784" s="106">
        <v>222.38</v>
      </c>
      <c r="D784" s="106">
        <v>46.28</v>
      </c>
      <c r="E784" s="106">
        <v>86.48</v>
      </c>
      <c r="F784" s="106">
        <v>46.38</v>
      </c>
      <c r="G784" s="106">
        <v>6.07</v>
      </c>
      <c r="H784" s="106">
        <v>2.4500000000000002</v>
      </c>
      <c r="I784" s="106">
        <v>228.63</v>
      </c>
      <c r="J784" s="106">
        <v>0</v>
      </c>
      <c r="K784" s="106">
        <v>16.68</v>
      </c>
      <c r="L784" s="106">
        <v>71.05</v>
      </c>
      <c r="M784" s="106">
        <v>85.5</v>
      </c>
      <c r="N784" s="106">
        <v>129.06</v>
      </c>
      <c r="O784" s="106">
        <v>0</v>
      </c>
      <c r="P784" s="106">
        <v>0</v>
      </c>
      <c r="Q784" s="106">
        <v>0</v>
      </c>
      <c r="R784" s="106">
        <v>0</v>
      </c>
      <c r="S784" s="106">
        <v>0</v>
      </c>
      <c r="T784" s="106">
        <v>0</v>
      </c>
      <c r="U784" s="106">
        <v>0</v>
      </c>
      <c r="V784" s="106">
        <v>0</v>
      </c>
      <c r="W784" s="106">
        <v>37.47</v>
      </c>
      <c r="X784" s="106">
        <v>391.26</v>
      </c>
      <c r="Y784" s="134">
        <v>311.55</v>
      </c>
    </row>
    <row r="785" spans="1:25" s="71" customFormat="1" ht="15.75" hidden="1" outlineLevel="1" x14ac:dyDescent="0.25">
      <c r="A785" s="125">
        <v>14</v>
      </c>
      <c r="B785" s="106">
        <v>190.79</v>
      </c>
      <c r="C785" s="106">
        <v>94.77</v>
      </c>
      <c r="D785" s="106">
        <v>84.6</v>
      </c>
      <c r="E785" s="106">
        <v>67.709999999999994</v>
      </c>
      <c r="F785" s="106">
        <v>31.86</v>
      </c>
      <c r="G785" s="106">
        <v>40.68</v>
      </c>
      <c r="H785" s="106">
        <v>45.18</v>
      </c>
      <c r="I785" s="106">
        <v>66.400000000000006</v>
      </c>
      <c r="J785" s="106">
        <v>31.33</v>
      </c>
      <c r="K785" s="106">
        <v>81.5</v>
      </c>
      <c r="L785" s="106">
        <v>158.21</v>
      </c>
      <c r="M785" s="106">
        <v>211.87</v>
      </c>
      <c r="N785" s="106">
        <v>310.54000000000002</v>
      </c>
      <c r="O785" s="106">
        <v>280.89</v>
      </c>
      <c r="P785" s="106">
        <v>248.98</v>
      </c>
      <c r="Q785" s="106">
        <v>201.65</v>
      </c>
      <c r="R785" s="106">
        <v>197.67</v>
      </c>
      <c r="S785" s="106">
        <v>170.32</v>
      </c>
      <c r="T785" s="106">
        <v>122.64</v>
      </c>
      <c r="U785" s="106">
        <v>94.16</v>
      </c>
      <c r="V785" s="106">
        <v>90.01</v>
      </c>
      <c r="W785" s="106">
        <v>186.57</v>
      </c>
      <c r="X785" s="106">
        <v>273.44</v>
      </c>
      <c r="Y785" s="106">
        <v>201.17</v>
      </c>
    </row>
    <row r="786" spans="1:25" s="71" customFormat="1" ht="15.75" hidden="1" outlineLevel="1" x14ac:dyDescent="0.25">
      <c r="A786" s="125">
        <v>15</v>
      </c>
      <c r="B786" s="106">
        <v>223.42</v>
      </c>
      <c r="C786" s="106">
        <v>784.79</v>
      </c>
      <c r="D786" s="106">
        <v>933.64</v>
      </c>
      <c r="E786" s="106">
        <v>855.61</v>
      </c>
      <c r="F786" s="106">
        <v>813.19</v>
      </c>
      <c r="G786" s="106">
        <v>858.04</v>
      </c>
      <c r="H786" s="106">
        <v>148.69</v>
      </c>
      <c r="I786" s="106">
        <v>426.53</v>
      </c>
      <c r="J786" s="106">
        <v>22.31</v>
      </c>
      <c r="K786" s="106">
        <v>160.18</v>
      </c>
      <c r="L786" s="106">
        <v>194.37</v>
      </c>
      <c r="M786" s="106">
        <v>225.61</v>
      </c>
      <c r="N786" s="106">
        <v>232.72</v>
      </c>
      <c r="O786" s="106">
        <v>217.42</v>
      </c>
      <c r="P786" s="106">
        <v>226.33</v>
      </c>
      <c r="Q786" s="106">
        <v>235.94</v>
      </c>
      <c r="R786" s="106">
        <v>240.74</v>
      </c>
      <c r="S786" s="106">
        <v>177.09</v>
      </c>
      <c r="T786" s="106">
        <v>198.33</v>
      </c>
      <c r="U786" s="106">
        <v>225.19</v>
      </c>
      <c r="V786" s="106">
        <v>230.35</v>
      </c>
      <c r="W786" s="106">
        <v>276.39999999999998</v>
      </c>
      <c r="X786" s="106">
        <v>373.5</v>
      </c>
      <c r="Y786" s="106">
        <v>294.37</v>
      </c>
    </row>
    <row r="787" spans="1:25" s="71" customFormat="1" ht="15.75" hidden="1" outlineLevel="1" x14ac:dyDescent="0.25">
      <c r="A787" s="125">
        <v>16</v>
      </c>
      <c r="B787" s="106">
        <v>116.02</v>
      </c>
      <c r="C787" s="106">
        <v>11.02</v>
      </c>
      <c r="D787" s="106">
        <v>45.61</v>
      </c>
      <c r="E787" s="106">
        <v>33.01</v>
      </c>
      <c r="F787" s="106">
        <v>13.12</v>
      </c>
      <c r="G787" s="106">
        <v>0</v>
      </c>
      <c r="H787" s="106">
        <v>0</v>
      </c>
      <c r="I787" s="106">
        <v>1.05</v>
      </c>
      <c r="J787" s="106">
        <v>0</v>
      </c>
      <c r="K787" s="106">
        <v>0</v>
      </c>
      <c r="L787" s="106">
        <v>106.45</v>
      </c>
      <c r="M787" s="106">
        <v>176.08</v>
      </c>
      <c r="N787" s="106">
        <v>146.57</v>
      </c>
      <c r="O787" s="106">
        <v>128.99</v>
      </c>
      <c r="P787" s="106">
        <v>0</v>
      </c>
      <c r="Q787" s="106">
        <v>198.63</v>
      </c>
      <c r="R787" s="106">
        <v>191.68</v>
      </c>
      <c r="S787" s="106">
        <v>202.9</v>
      </c>
      <c r="T787" s="106">
        <v>199.93</v>
      </c>
      <c r="U787" s="106">
        <v>120.52</v>
      </c>
      <c r="V787" s="106">
        <v>0</v>
      </c>
      <c r="W787" s="106">
        <v>232.94</v>
      </c>
      <c r="X787" s="106">
        <v>320.56</v>
      </c>
      <c r="Y787" s="106">
        <v>212.8</v>
      </c>
    </row>
    <row r="788" spans="1:25" s="71" customFormat="1" ht="15.75" hidden="1" outlineLevel="1" x14ac:dyDescent="0.25">
      <c r="A788" s="125">
        <v>17</v>
      </c>
      <c r="B788" s="106">
        <v>157.49</v>
      </c>
      <c r="C788" s="106">
        <v>48.78</v>
      </c>
      <c r="D788" s="106">
        <v>63.28</v>
      </c>
      <c r="E788" s="106">
        <v>87.35</v>
      </c>
      <c r="F788" s="106">
        <v>0.1</v>
      </c>
      <c r="G788" s="106">
        <v>0.05</v>
      </c>
      <c r="H788" s="106">
        <v>0</v>
      </c>
      <c r="I788" s="106">
        <v>158.94</v>
      </c>
      <c r="J788" s="106">
        <v>0</v>
      </c>
      <c r="K788" s="106">
        <v>90.37</v>
      </c>
      <c r="L788" s="106">
        <v>113.51</v>
      </c>
      <c r="M788" s="106">
        <v>147.57</v>
      </c>
      <c r="N788" s="106">
        <v>179.23</v>
      </c>
      <c r="O788" s="106">
        <v>183.61</v>
      </c>
      <c r="P788" s="106">
        <v>168.49</v>
      </c>
      <c r="Q788" s="106">
        <v>126.47</v>
      </c>
      <c r="R788" s="106">
        <v>169.08</v>
      </c>
      <c r="S788" s="106">
        <v>161.9</v>
      </c>
      <c r="T788" s="106">
        <v>241.01</v>
      </c>
      <c r="U788" s="106">
        <v>272.64</v>
      </c>
      <c r="V788" s="106">
        <v>0</v>
      </c>
      <c r="W788" s="106">
        <v>316.02</v>
      </c>
      <c r="X788" s="106">
        <v>437.8</v>
      </c>
      <c r="Y788" s="106">
        <v>242.38</v>
      </c>
    </row>
    <row r="789" spans="1:25" s="71" customFormat="1" ht="15.75" hidden="1" outlineLevel="1" x14ac:dyDescent="0.25">
      <c r="A789" s="125">
        <v>18</v>
      </c>
      <c r="B789" s="106">
        <v>53.19</v>
      </c>
      <c r="C789" s="106">
        <v>11.52</v>
      </c>
      <c r="D789" s="106">
        <v>0</v>
      </c>
      <c r="E789" s="106">
        <v>0</v>
      </c>
      <c r="F789" s="106">
        <v>770.2</v>
      </c>
      <c r="G789" s="106">
        <v>0</v>
      </c>
      <c r="H789" s="106">
        <v>1.51</v>
      </c>
      <c r="I789" s="106">
        <v>0</v>
      </c>
      <c r="J789" s="106">
        <v>0</v>
      </c>
      <c r="K789" s="106">
        <v>0</v>
      </c>
      <c r="L789" s="106">
        <v>0</v>
      </c>
      <c r="M789" s="106">
        <v>0</v>
      </c>
      <c r="N789" s="106">
        <v>0</v>
      </c>
      <c r="O789" s="106">
        <v>0</v>
      </c>
      <c r="P789" s="106">
        <v>0</v>
      </c>
      <c r="Q789" s="106">
        <v>0</v>
      </c>
      <c r="R789" s="106">
        <v>0</v>
      </c>
      <c r="S789" s="106">
        <v>0</v>
      </c>
      <c r="T789" s="106">
        <v>8.24</v>
      </c>
      <c r="U789" s="106">
        <v>0</v>
      </c>
      <c r="V789" s="106">
        <v>0</v>
      </c>
      <c r="W789" s="106">
        <v>25.7</v>
      </c>
      <c r="X789" s="106">
        <v>311.16000000000003</v>
      </c>
      <c r="Y789" s="106">
        <v>247.77</v>
      </c>
    </row>
    <row r="790" spans="1:25" s="71" customFormat="1" ht="15.75" hidden="1" outlineLevel="1" x14ac:dyDescent="0.25">
      <c r="A790" s="125">
        <v>19</v>
      </c>
      <c r="B790" s="106">
        <v>131.08000000000001</v>
      </c>
      <c r="C790" s="106">
        <v>87.46</v>
      </c>
      <c r="D790" s="106">
        <v>6.08</v>
      </c>
      <c r="E790" s="106">
        <v>21.89</v>
      </c>
      <c r="F790" s="106">
        <v>3.3</v>
      </c>
      <c r="G790" s="106">
        <v>1.1599999999999999</v>
      </c>
      <c r="H790" s="106">
        <v>1.03</v>
      </c>
      <c r="I790" s="106">
        <v>0.05</v>
      </c>
      <c r="J790" s="106">
        <v>1.2</v>
      </c>
      <c r="K790" s="106">
        <v>140.41</v>
      </c>
      <c r="L790" s="106">
        <v>181.5</v>
      </c>
      <c r="M790" s="106">
        <v>209.16</v>
      </c>
      <c r="N790" s="106">
        <v>155</v>
      </c>
      <c r="O790" s="106">
        <v>99.07</v>
      </c>
      <c r="P790" s="106">
        <v>128.71</v>
      </c>
      <c r="Q790" s="106">
        <v>137.83000000000001</v>
      </c>
      <c r="R790" s="106">
        <v>299.24</v>
      </c>
      <c r="S790" s="106">
        <v>385.99</v>
      </c>
      <c r="T790" s="106">
        <v>348.41</v>
      </c>
      <c r="U790" s="106">
        <v>273.64</v>
      </c>
      <c r="V790" s="106">
        <v>197.94</v>
      </c>
      <c r="W790" s="106">
        <v>376.59</v>
      </c>
      <c r="X790" s="106">
        <v>480.44</v>
      </c>
      <c r="Y790" s="106">
        <v>569.21</v>
      </c>
    </row>
    <row r="791" spans="1:25" s="71" customFormat="1" ht="15.75" hidden="1" outlineLevel="1" x14ac:dyDescent="0.25">
      <c r="A791" s="125">
        <v>20</v>
      </c>
      <c r="B791" s="106">
        <v>121.84</v>
      </c>
      <c r="C791" s="106">
        <v>230.71</v>
      </c>
      <c r="D791" s="106">
        <v>141.41999999999999</v>
      </c>
      <c r="E791" s="106">
        <v>107.33</v>
      </c>
      <c r="F791" s="106">
        <v>124.5</v>
      </c>
      <c r="G791" s="106">
        <v>42.11</v>
      </c>
      <c r="H791" s="106">
        <v>107.11</v>
      </c>
      <c r="I791" s="106">
        <v>175.79</v>
      </c>
      <c r="J791" s="106">
        <v>43.44</v>
      </c>
      <c r="K791" s="106">
        <v>40.93</v>
      </c>
      <c r="L791" s="106">
        <v>260.19</v>
      </c>
      <c r="M791" s="106">
        <v>280.19</v>
      </c>
      <c r="N791" s="106">
        <v>350.84</v>
      </c>
      <c r="O791" s="106">
        <v>454.2</v>
      </c>
      <c r="P791" s="106">
        <v>395.97</v>
      </c>
      <c r="Q791" s="106">
        <v>400.26</v>
      </c>
      <c r="R791" s="106">
        <v>414.18</v>
      </c>
      <c r="S791" s="106">
        <v>412.78</v>
      </c>
      <c r="T791" s="106">
        <v>369.85</v>
      </c>
      <c r="U791" s="106">
        <v>424.29</v>
      </c>
      <c r="V791" s="106">
        <v>395.21</v>
      </c>
      <c r="W791" s="106">
        <v>1051.98</v>
      </c>
      <c r="X791" s="106">
        <v>610.66999999999996</v>
      </c>
      <c r="Y791" s="106">
        <v>774.27</v>
      </c>
    </row>
    <row r="792" spans="1:25" s="71" customFormat="1" ht="15.75" hidden="1" outlineLevel="1" x14ac:dyDescent="0.25">
      <c r="A792" s="125">
        <v>21</v>
      </c>
      <c r="B792" s="106">
        <v>458.83</v>
      </c>
      <c r="C792" s="106">
        <v>282.57</v>
      </c>
      <c r="D792" s="106">
        <v>172.5</v>
      </c>
      <c r="E792" s="106">
        <v>111.34</v>
      </c>
      <c r="F792" s="106">
        <v>107.72</v>
      </c>
      <c r="G792" s="106">
        <v>98.33</v>
      </c>
      <c r="H792" s="106">
        <v>256.37</v>
      </c>
      <c r="I792" s="106">
        <v>86.72</v>
      </c>
      <c r="J792" s="106">
        <v>303.79000000000002</v>
      </c>
      <c r="K792" s="106">
        <v>308.83</v>
      </c>
      <c r="L792" s="106">
        <v>341.59</v>
      </c>
      <c r="M792" s="106">
        <v>368.72</v>
      </c>
      <c r="N792" s="106">
        <v>395.97</v>
      </c>
      <c r="O792" s="106">
        <v>418.65</v>
      </c>
      <c r="P792" s="106">
        <v>421.47</v>
      </c>
      <c r="Q792" s="106">
        <v>268.85000000000002</v>
      </c>
      <c r="R792" s="106">
        <v>294.45</v>
      </c>
      <c r="S792" s="106">
        <v>396.66</v>
      </c>
      <c r="T792" s="106">
        <v>459.55</v>
      </c>
      <c r="U792" s="106">
        <v>369.24</v>
      </c>
      <c r="V792" s="106">
        <v>215.17</v>
      </c>
      <c r="W792" s="106">
        <v>565.76</v>
      </c>
      <c r="X792" s="106">
        <v>670.93</v>
      </c>
      <c r="Y792" s="106">
        <v>613.04</v>
      </c>
    </row>
    <row r="793" spans="1:25" s="71" customFormat="1" ht="15.75" hidden="1" outlineLevel="1" x14ac:dyDescent="0.25">
      <c r="A793" s="125">
        <v>22</v>
      </c>
      <c r="B793" s="106">
        <v>114.49</v>
      </c>
      <c r="C793" s="106">
        <v>54.51</v>
      </c>
      <c r="D793" s="106">
        <v>0.68</v>
      </c>
      <c r="E793" s="106">
        <v>43.93</v>
      </c>
      <c r="F793" s="106">
        <v>0</v>
      </c>
      <c r="G793" s="106">
        <v>0</v>
      </c>
      <c r="H793" s="106">
        <v>0</v>
      </c>
      <c r="I793" s="106">
        <v>3.88</v>
      </c>
      <c r="J793" s="106">
        <v>0</v>
      </c>
      <c r="K793" s="106">
        <v>204.08</v>
      </c>
      <c r="L793" s="106">
        <v>150.47</v>
      </c>
      <c r="M793" s="106">
        <v>149.69999999999999</v>
      </c>
      <c r="N793" s="106">
        <v>77.400000000000006</v>
      </c>
      <c r="O793" s="106">
        <v>123.98</v>
      </c>
      <c r="P793" s="106">
        <v>38.99</v>
      </c>
      <c r="Q793" s="106">
        <v>145.79</v>
      </c>
      <c r="R793" s="106">
        <v>156.82</v>
      </c>
      <c r="S793" s="106">
        <v>164.14</v>
      </c>
      <c r="T793" s="106">
        <v>194.29</v>
      </c>
      <c r="U793" s="106">
        <v>0.79</v>
      </c>
      <c r="V793" s="106">
        <v>0</v>
      </c>
      <c r="W793" s="106">
        <v>280.25</v>
      </c>
      <c r="X793" s="106">
        <v>221.76</v>
      </c>
      <c r="Y793" s="106">
        <v>317.76</v>
      </c>
    </row>
    <row r="794" spans="1:25" s="71" customFormat="1" ht="15.75" hidden="1" outlineLevel="1" x14ac:dyDescent="0.25">
      <c r="A794" s="125">
        <v>23</v>
      </c>
      <c r="B794" s="106">
        <v>204.38</v>
      </c>
      <c r="C794" s="106">
        <v>112.94</v>
      </c>
      <c r="D794" s="106">
        <v>64.150000000000006</v>
      </c>
      <c r="E794" s="106">
        <v>27.9</v>
      </c>
      <c r="F794" s="106">
        <v>46.24</v>
      </c>
      <c r="G794" s="106">
        <v>0</v>
      </c>
      <c r="H794" s="106">
        <v>0</v>
      </c>
      <c r="I794" s="106">
        <v>0</v>
      </c>
      <c r="J794" s="106">
        <v>0</v>
      </c>
      <c r="K794" s="106">
        <v>0</v>
      </c>
      <c r="L794" s="106">
        <v>0</v>
      </c>
      <c r="M794" s="106">
        <v>0</v>
      </c>
      <c r="N794" s="106">
        <v>0</v>
      </c>
      <c r="O794" s="106">
        <v>23.88</v>
      </c>
      <c r="P794" s="106">
        <v>0.51</v>
      </c>
      <c r="Q794" s="106">
        <v>0.51</v>
      </c>
      <c r="R794" s="106">
        <v>3.04</v>
      </c>
      <c r="S794" s="106">
        <v>100.13</v>
      </c>
      <c r="T794" s="106">
        <v>13.68</v>
      </c>
      <c r="U794" s="106">
        <v>0.25</v>
      </c>
      <c r="V794" s="106">
        <v>0</v>
      </c>
      <c r="W794" s="106">
        <v>0</v>
      </c>
      <c r="X794" s="106">
        <v>489.96</v>
      </c>
      <c r="Y794" s="106">
        <v>397.96</v>
      </c>
    </row>
    <row r="795" spans="1:25" s="71" customFormat="1" ht="15.75" hidden="1" outlineLevel="1" x14ac:dyDescent="0.25">
      <c r="A795" s="125">
        <v>24</v>
      </c>
      <c r="B795" s="106">
        <v>123.76</v>
      </c>
      <c r="C795" s="106">
        <v>130.72</v>
      </c>
      <c r="D795" s="106">
        <v>51.21</v>
      </c>
      <c r="E795" s="106">
        <v>33.31</v>
      </c>
      <c r="F795" s="106">
        <v>22.96</v>
      </c>
      <c r="G795" s="106">
        <v>0.66</v>
      </c>
      <c r="H795" s="106">
        <v>102.71</v>
      </c>
      <c r="I795" s="106">
        <v>0.08</v>
      </c>
      <c r="J795" s="106">
        <v>0.41</v>
      </c>
      <c r="K795" s="106">
        <v>67.37</v>
      </c>
      <c r="L795" s="106">
        <v>154.36000000000001</v>
      </c>
      <c r="M795" s="106">
        <v>61.23</v>
      </c>
      <c r="N795" s="106">
        <v>141.04</v>
      </c>
      <c r="O795" s="106">
        <v>174.15</v>
      </c>
      <c r="P795" s="106">
        <v>206.19</v>
      </c>
      <c r="Q795" s="106">
        <v>13.2</v>
      </c>
      <c r="R795" s="106">
        <v>280.16000000000003</v>
      </c>
      <c r="S795" s="106">
        <v>272.42</v>
      </c>
      <c r="T795" s="106">
        <v>56.65</v>
      </c>
      <c r="U795" s="106">
        <v>86.68</v>
      </c>
      <c r="V795" s="106">
        <v>0.92</v>
      </c>
      <c r="W795" s="106">
        <v>96.38</v>
      </c>
      <c r="X795" s="106">
        <v>591.34</v>
      </c>
      <c r="Y795" s="106">
        <v>478.81</v>
      </c>
    </row>
    <row r="796" spans="1:25" s="71" customFormat="1" ht="15.75" hidden="1" outlineLevel="1" x14ac:dyDescent="0.25">
      <c r="A796" s="125">
        <v>25</v>
      </c>
      <c r="B796" s="106">
        <v>119.84</v>
      </c>
      <c r="C796" s="106">
        <v>87.36</v>
      </c>
      <c r="D796" s="106">
        <v>88.85</v>
      </c>
      <c r="E796" s="106">
        <v>117.25</v>
      </c>
      <c r="F796" s="106">
        <v>0</v>
      </c>
      <c r="G796" s="106">
        <v>0</v>
      </c>
      <c r="H796" s="106">
        <v>0</v>
      </c>
      <c r="I796" s="106">
        <v>0</v>
      </c>
      <c r="J796" s="106">
        <v>40.74</v>
      </c>
      <c r="K796" s="106">
        <v>150.33000000000001</v>
      </c>
      <c r="L796" s="106">
        <v>159.83000000000001</v>
      </c>
      <c r="M796" s="106">
        <v>160.80000000000001</v>
      </c>
      <c r="N796" s="106">
        <v>70.3</v>
      </c>
      <c r="O796" s="106">
        <v>93.76</v>
      </c>
      <c r="P796" s="106">
        <v>137.63999999999999</v>
      </c>
      <c r="Q796" s="106">
        <v>571.08000000000004</v>
      </c>
      <c r="R796" s="106">
        <v>597.67999999999995</v>
      </c>
      <c r="S796" s="106">
        <v>591.41999999999996</v>
      </c>
      <c r="T796" s="106">
        <v>548.36</v>
      </c>
      <c r="U796" s="106">
        <v>470.72</v>
      </c>
      <c r="V796" s="106">
        <v>463.42</v>
      </c>
      <c r="W796" s="106">
        <v>546.65</v>
      </c>
      <c r="X796" s="106">
        <v>630.49</v>
      </c>
      <c r="Y796" s="106">
        <v>397.46</v>
      </c>
    </row>
    <row r="797" spans="1:25" s="71" customFormat="1" ht="15.75" hidden="1" outlineLevel="1" x14ac:dyDescent="0.25">
      <c r="A797" s="125">
        <v>26</v>
      </c>
      <c r="B797" s="106">
        <v>175.58</v>
      </c>
      <c r="C797" s="106">
        <v>102.33</v>
      </c>
      <c r="D797" s="106">
        <v>22.19</v>
      </c>
      <c r="E797" s="106">
        <v>31.38</v>
      </c>
      <c r="F797" s="106">
        <v>0.46</v>
      </c>
      <c r="G797" s="106">
        <v>0</v>
      </c>
      <c r="H797" s="106">
        <v>0.03</v>
      </c>
      <c r="I797" s="106">
        <v>0</v>
      </c>
      <c r="J797" s="106">
        <v>0</v>
      </c>
      <c r="K797" s="106">
        <v>0.53</v>
      </c>
      <c r="L797" s="106">
        <v>72.47</v>
      </c>
      <c r="M797" s="106">
        <v>1.3</v>
      </c>
      <c r="N797" s="106">
        <v>0.24</v>
      </c>
      <c r="O797" s="106">
        <v>44.68</v>
      </c>
      <c r="P797" s="106">
        <v>3.87</v>
      </c>
      <c r="Q797" s="106">
        <v>24.03</v>
      </c>
      <c r="R797" s="106">
        <v>35.65</v>
      </c>
      <c r="S797" s="106">
        <v>155.06</v>
      </c>
      <c r="T797" s="106">
        <v>186.32</v>
      </c>
      <c r="U797" s="106">
        <v>65.42</v>
      </c>
      <c r="V797" s="106">
        <v>0</v>
      </c>
      <c r="W797" s="106">
        <v>71.34</v>
      </c>
      <c r="X797" s="106">
        <v>380.99</v>
      </c>
      <c r="Y797" s="106">
        <v>220.03</v>
      </c>
    </row>
    <row r="798" spans="1:25" s="71" customFormat="1" ht="15.75" hidden="1" outlineLevel="1" x14ac:dyDescent="0.25">
      <c r="A798" s="125">
        <v>27</v>
      </c>
      <c r="B798" s="106">
        <v>125.57</v>
      </c>
      <c r="C798" s="106">
        <v>0</v>
      </c>
      <c r="D798" s="106">
        <v>33.270000000000003</v>
      </c>
      <c r="E798" s="106">
        <v>26.46</v>
      </c>
      <c r="F798" s="106">
        <v>26.76</v>
      </c>
      <c r="G798" s="106">
        <v>0</v>
      </c>
      <c r="H798" s="106">
        <v>0</v>
      </c>
      <c r="I798" s="106">
        <v>58.52</v>
      </c>
      <c r="J798" s="106">
        <v>5.95</v>
      </c>
      <c r="K798" s="106">
        <v>0.01</v>
      </c>
      <c r="L798" s="106">
        <v>6.15</v>
      </c>
      <c r="M798" s="106">
        <v>7.92</v>
      </c>
      <c r="N798" s="106">
        <v>10.49</v>
      </c>
      <c r="O798" s="106">
        <v>14.66</v>
      </c>
      <c r="P798" s="106">
        <v>39.11</v>
      </c>
      <c r="Q798" s="106">
        <v>0</v>
      </c>
      <c r="R798" s="106">
        <v>43.26</v>
      </c>
      <c r="S798" s="106">
        <v>38.130000000000003</v>
      </c>
      <c r="T798" s="106">
        <v>17.739999999999998</v>
      </c>
      <c r="U798" s="106">
        <v>0</v>
      </c>
      <c r="V798" s="106">
        <v>0</v>
      </c>
      <c r="W798" s="106">
        <v>0</v>
      </c>
      <c r="X798" s="106">
        <v>128.02000000000001</v>
      </c>
      <c r="Y798" s="106">
        <v>356.74</v>
      </c>
    </row>
    <row r="799" spans="1:25" s="71" customFormat="1" ht="15.75" hidden="1" outlineLevel="1" x14ac:dyDescent="0.25">
      <c r="A799" s="125">
        <v>28</v>
      </c>
      <c r="B799" s="106">
        <v>52.02</v>
      </c>
      <c r="C799" s="106">
        <v>34.31</v>
      </c>
      <c r="D799" s="106">
        <v>137.24</v>
      </c>
      <c r="E799" s="106">
        <v>99.25</v>
      </c>
      <c r="F799" s="106">
        <v>61.19</v>
      </c>
      <c r="G799" s="106">
        <v>178.51</v>
      </c>
      <c r="H799" s="106">
        <v>210.6</v>
      </c>
      <c r="I799" s="106">
        <v>358.71</v>
      </c>
      <c r="J799" s="106">
        <v>162.82</v>
      </c>
      <c r="K799" s="106">
        <v>108.25</v>
      </c>
      <c r="L799" s="106">
        <v>247.23</v>
      </c>
      <c r="M799" s="106">
        <v>218.43</v>
      </c>
      <c r="N799" s="106">
        <v>208.19</v>
      </c>
      <c r="O799" s="106">
        <v>180.51</v>
      </c>
      <c r="P799" s="106">
        <v>193.59</v>
      </c>
      <c r="Q799" s="106">
        <v>190.79</v>
      </c>
      <c r="R799" s="106">
        <v>99.06</v>
      </c>
      <c r="S799" s="106">
        <v>142.66</v>
      </c>
      <c r="T799" s="106">
        <v>244.24</v>
      </c>
      <c r="U799" s="106">
        <v>149.19999999999999</v>
      </c>
      <c r="V799" s="106">
        <v>195.53</v>
      </c>
      <c r="W799" s="106">
        <v>471.84</v>
      </c>
      <c r="X799" s="106">
        <v>557.46</v>
      </c>
      <c r="Y799" s="106">
        <v>566.15</v>
      </c>
    </row>
    <row r="800" spans="1:25" s="71" customFormat="1" ht="15.75" hidden="1" outlineLevel="1" x14ac:dyDescent="0.25">
      <c r="A800" s="125">
        <v>29</v>
      </c>
      <c r="B800" s="106">
        <v>154.9</v>
      </c>
      <c r="C800" s="106">
        <v>101.2</v>
      </c>
      <c r="D800" s="106">
        <v>98.28</v>
      </c>
      <c r="E800" s="106">
        <v>61.33</v>
      </c>
      <c r="F800" s="106">
        <v>35.49</v>
      </c>
      <c r="G800" s="106">
        <v>13.63</v>
      </c>
      <c r="H800" s="106">
        <v>10.46</v>
      </c>
      <c r="I800" s="106">
        <v>102.64</v>
      </c>
      <c r="J800" s="106">
        <v>0</v>
      </c>
      <c r="K800" s="106">
        <v>34.729999999999997</v>
      </c>
      <c r="L800" s="106">
        <v>27.68</v>
      </c>
      <c r="M800" s="106">
        <v>53.56</v>
      </c>
      <c r="N800" s="106">
        <v>3.19</v>
      </c>
      <c r="O800" s="106">
        <v>24.77</v>
      </c>
      <c r="P800" s="106">
        <v>40.130000000000003</v>
      </c>
      <c r="Q800" s="106">
        <v>83.67</v>
      </c>
      <c r="R800" s="106">
        <v>65.78</v>
      </c>
      <c r="S800" s="106">
        <v>41.6</v>
      </c>
      <c r="T800" s="106">
        <v>49</v>
      </c>
      <c r="U800" s="106">
        <v>26.4</v>
      </c>
      <c r="V800" s="106">
        <v>23.53</v>
      </c>
      <c r="W800" s="106">
        <v>106.86</v>
      </c>
      <c r="X800" s="106">
        <v>502.47</v>
      </c>
      <c r="Y800" s="106">
        <v>395.49</v>
      </c>
    </row>
    <row r="801" spans="1:25" s="71" customFormat="1" ht="15.75" collapsed="1" x14ac:dyDescent="0.25">
      <c r="A801" s="125">
        <v>30</v>
      </c>
      <c r="B801" s="106">
        <v>134.44999999999999</v>
      </c>
      <c r="C801" s="106">
        <v>382.09</v>
      </c>
      <c r="D801" s="106">
        <v>5.49</v>
      </c>
      <c r="E801" s="106">
        <v>0</v>
      </c>
      <c r="F801" s="106">
        <v>829.01</v>
      </c>
      <c r="G801" s="106">
        <v>0</v>
      </c>
      <c r="H801" s="106">
        <v>24.78</v>
      </c>
      <c r="I801" s="106">
        <v>0</v>
      </c>
      <c r="J801" s="106">
        <v>0</v>
      </c>
      <c r="K801" s="106">
        <v>0</v>
      </c>
      <c r="L801" s="106">
        <v>52.8</v>
      </c>
      <c r="M801" s="106">
        <v>0</v>
      </c>
      <c r="N801" s="106">
        <v>0</v>
      </c>
      <c r="O801" s="106">
        <v>0.75</v>
      </c>
      <c r="P801" s="106">
        <v>20.85</v>
      </c>
      <c r="Q801" s="106">
        <v>9.6</v>
      </c>
      <c r="R801" s="106">
        <v>21.61</v>
      </c>
      <c r="S801" s="106">
        <v>17.670000000000002</v>
      </c>
      <c r="T801" s="106">
        <v>12.22</v>
      </c>
      <c r="U801" s="106">
        <v>0</v>
      </c>
      <c r="V801" s="106">
        <v>0</v>
      </c>
      <c r="W801" s="106">
        <v>181.29</v>
      </c>
      <c r="X801" s="106">
        <v>393.52</v>
      </c>
      <c r="Y801" s="106">
        <v>343.94</v>
      </c>
    </row>
    <row r="802" spans="1:25" s="71" customFormat="1" ht="15.75" x14ac:dyDescent="0.25">
      <c r="A802" s="125">
        <v>31</v>
      </c>
      <c r="B802" s="106">
        <v>89.28</v>
      </c>
      <c r="C802" s="106">
        <v>43.86</v>
      </c>
      <c r="D802" s="106">
        <v>28.82</v>
      </c>
      <c r="E802" s="106">
        <v>17.04</v>
      </c>
      <c r="F802" s="106">
        <v>4.7</v>
      </c>
      <c r="G802" s="106">
        <v>0</v>
      </c>
      <c r="H802" s="106">
        <v>0</v>
      </c>
      <c r="I802" s="106">
        <v>0</v>
      </c>
      <c r="J802" s="106">
        <v>0</v>
      </c>
      <c r="K802" s="106">
        <v>0</v>
      </c>
      <c r="L802" s="106">
        <v>0.28999999999999998</v>
      </c>
      <c r="M802" s="106">
        <v>29.75</v>
      </c>
      <c r="N802" s="106">
        <v>0</v>
      </c>
      <c r="O802" s="106">
        <v>0</v>
      </c>
      <c r="P802" s="106">
        <v>0</v>
      </c>
      <c r="Q802" s="106">
        <v>0</v>
      </c>
      <c r="R802" s="106">
        <v>0</v>
      </c>
      <c r="S802" s="106">
        <v>0</v>
      </c>
      <c r="T802" s="106">
        <v>59.46</v>
      </c>
      <c r="U802" s="106">
        <v>0</v>
      </c>
      <c r="V802" s="106">
        <v>0</v>
      </c>
      <c r="W802" s="106">
        <v>23.26</v>
      </c>
      <c r="X802" s="106">
        <v>362.59</v>
      </c>
      <c r="Y802" s="106">
        <v>301.72000000000003</v>
      </c>
    </row>
    <row r="803" spans="1:25" s="71" customFormat="1" ht="39.75" customHeight="1" x14ac:dyDescent="0.3">
      <c r="A803" s="179" t="s">
        <v>65</v>
      </c>
      <c r="B803" s="179"/>
      <c r="C803" s="179"/>
      <c r="D803" s="179"/>
      <c r="E803" s="179"/>
      <c r="F803" s="179"/>
      <c r="G803" s="179"/>
      <c r="H803" s="179"/>
      <c r="I803" s="179"/>
      <c r="J803" s="179"/>
      <c r="K803" s="180"/>
      <c r="L803" s="94"/>
      <c r="M803" s="95" t="s">
        <v>137</v>
      </c>
      <c r="N803" s="96"/>
    </row>
    <row r="804" spans="1:25" s="71" customFormat="1" ht="42" customHeight="1" x14ac:dyDescent="0.3">
      <c r="A804" s="179" t="s">
        <v>66</v>
      </c>
      <c r="B804" s="179"/>
      <c r="C804" s="179"/>
      <c r="D804" s="179"/>
      <c r="E804" s="179"/>
      <c r="F804" s="179"/>
      <c r="G804" s="179"/>
      <c r="H804" s="179"/>
      <c r="I804" s="179"/>
      <c r="J804" s="179"/>
      <c r="K804" s="180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81">
        <v>788238.16999999993</v>
      </c>
      <c r="S806" s="181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67" t="s">
        <v>8</v>
      </c>
      <c r="G810" s="156"/>
      <c r="H810" s="156"/>
      <c r="I810" s="156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68" t="s">
        <v>60</v>
      </c>
      <c r="B812" s="169"/>
      <c r="C812" s="169"/>
      <c r="D812" s="169"/>
      <c r="E812" s="170"/>
      <c r="F812" s="93">
        <v>1220486.6300000001</v>
      </c>
      <c r="G812" s="93">
        <v>955758.22000000009</v>
      </c>
      <c r="H812" s="93">
        <v>1163619.71</v>
      </c>
      <c r="I812" s="93">
        <v>1551571.75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G587:J587"/>
    <mergeCell ref="A380:A381"/>
    <mergeCell ref="B380:Y380"/>
    <mergeCell ref="A414:A415"/>
    <mergeCell ref="B414:Y414"/>
    <mergeCell ref="A448:A449"/>
    <mergeCell ref="B448:Y448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84:A85"/>
    <mergeCell ref="B84:Y84"/>
    <mergeCell ref="A118:A119"/>
    <mergeCell ref="B118:Y118"/>
    <mergeCell ref="A152:A153"/>
    <mergeCell ref="B152:Y152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P34:Q34"/>
    <mergeCell ref="A15:E16"/>
    <mergeCell ref="F15:I15"/>
    <mergeCell ref="A17:E17"/>
    <mergeCell ref="K22:L22"/>
    <mergeCell ref="O23:P2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2019-04-12T07:52:23Z</cp:lastPrinted>
  <dcterms:created xsi:type="dcterms:W3CDTF">2006-09-28T05:33:49Z</dcterms:created>
  <dcterms:modified xsi:type="dcterms:W3CDTF">2019-08-14T12:07:38Z</dcterms:modified>
</cp:coreProperties>
</file>