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D365" i="1"/>
  <c r="B263" i="1"/>
  <c r="Y151" i="1"/>
  <c r="X151" i="1"/>
  <c r="U296" i="1"/>
  <c r="Q262" i="1"/>
  <c r="M219" i="1"/>
  <c r="I185" i="1"/>
  <c r="E296" i="1"/>
  <c r="D185" i="1"/>
  <c r="X295" i="1"/>
  <c r="T363" i="1"/>
  <c r="Q116" i="1"/>
  <c r="R261" i="1"/>
  <c r="F363" i="1"/>
  <c r="X183" i="1"/>
  <c r="V260" i="1"/>
  <c r="N362" i="1"/>
  <c r="L183" i="1"/>
  <c r="H217" i="1"/>
  <c r="W114" i="1"/>
  <c r="U148" i="1"/>
  <c r="R114" i="1"/>
  <c r="S114" i="1"/>
  <c r="F361" i="1"/>
  <c r="H182" i="1"/>
  <c r="W360" i="1"/>
  <c r="S360" i="1"/>
  <c r="K360" i="1"/>
  <c r="G360" i="1"/>
  <c r="Q359" i="1"/>
  <c r="L359" i="1"/>
  <c r="N291" i="1"/>
  <c r="P359" i="1"/>
  <c r="J180" i="1"/>
  <c r="E359" i="1"/>
  <c r="U358" i="1"/>
  <c r="S358" i="1"/>
  <c r="R213" i="1"/>
  <c r="M290" i="1"/>
  <c r="N145" i="1"/>
  <c r="H111" i="1"/>
  <c r="J358" i="1"/>
  <c r="F358" i="1"/>
  <c r="B213" i="1"/>
  <c r="Y357" i="1"/>
  <c r="Q357" i="1"/>
  <c r="K357" i="1"/>
  <c r="M144" i="1"/>
  <c r="F144" i="1"/>
  <c r="H357" i="1"/>
  <c r="W109" i="1"/>
  <c r="Y356" i="1"/>
  <c r="R177" i="1"/>
  <c r="T356" i="1"/>
  <c r="N211" i="1"/>
  <c r="G356" i="1"/>
  <c r="D356" i="1"/>
  <c r="X108" i="1"/>
  <c r="W355" i="1"/>
  <c r="R176" i="1"/>
  <c r="L355" i="1"/>
  <c r="P355" i="1"/>
  <c r="I142" i="1"/>
  <c r="J142" i="1"/>
  <c r="E355" i="1"/>
  <c r="B287" i="1"/>
  <c r="W354" i="1"/>
  <c r="S320" i="1"/>
  <c r="N175" i="1"/>
  <c r="P320" i="1"/>
  <c r="C354" i="1"/>
  <c r="G286" i="1"/>
  <c r="I175" i="1"/>
  <c r="V353" i="1"/>
  <c r="B209" i="1"/>
  <c r="O106" i="1"/>
  <c r="P319" i="1"/>
  <c r="J285" i="1"/>
  <c r="K285" i="1"/>
  <c r="L319" i="1"/>
  <c r="N353" i="1"/>
  <c r="F140" i="1"/>
  <c r="H319" i="1"/>
  <c r="Y105" i="1"/>
  <c r="S207" i="1"/>
  <c r="U284" i="1"/>
  <c r="W139" i="1"/>
  <c r="M352" i="1"/>
  <c r="O250" i="1"/>
  <c r="Q284" i="1"/>
  <c r="G318" i="1"/>
  <c r="I250" i="1"/>
  <c r="C284" i="1"/>
  <c r="E318" i="1"/>
  <c r="U351" i="1"/>
  <c r="Y104" i="1"/>
  <c r="O317" i="1"/>
  <c r="Q351" i="1"/>
  <c r="H283" i="1"/>
  <c r="J172" i="1"/>
  <c r="L351" i="1"/>
  <c r="D283" i="1"/>
  <c r="W205" i="1"/>
  <c r="Q282" i="1"/>
  <c r="R205" i="1"/>
  <c r="S316" i="1"/>
  <c r="U350" i="1"/>
  <c r="N316" i="1"/>
  <c r="P350" i="1"/>
  <c r="F282" i="1"/>
  <c r="H171" i="1"/>
  <c r="Y349" i="1"/>
  <c r="B205" i="1"/>
  <c r="V136" i="1"/>
  <c r="X315" i="1"/>
  <c r="I281" i="1"/>
  <c r="K315" i="1"/>
  <c r="M349" i="1"/>
  <c r="N204" i="1"/>
  <c r="E170" i="1"/>
  <c r="G315" i="1"/>
  <c r="B170" i="1"/>
  <c r="S280" i="1"/>
  <c r="T101" i="1"/>
  <c r="U246" i="1"/>
  <c r="W348" i="1"/>
  <c r="I280" i="1"/>
  <c r="K314" i="1"/>
  <c r="W134" i="1"/>
  <c r="Y347" i="1"/>
  <c r="S202" i="1"/>
  <c r="O313" i="1"/>
  <c r="Q168" i="1"/>
  <c r="M202" i="1"/>
  <c r="N245" i="1"/>
  <c r="K347" i="1"/>
  <c r="F134" i="1"/>
  <c r="B313" i="1"/>
  <c r="X201" i="1"/>
  <c r="T278" i="1"/>
  <c r="N133" i="1"/>
  <c r="Q167" i="1"/>
  <c r="I133" i="1"/>
  <c r="K312" i="1"/>
  <c r="G99" i="1"/>
  <c r="C278" i="1"/>
  <c r="V200" i="1"/>
  <c r="X345" i="1"/>
  <c r="B99" i="1"/>
  <c r="N248" i="1"/>
  <c r="B295" i="1"/>
  <c r="Q112" i="1"/>
  <c r="O104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J143" i="1"/>
  <c r="P137" i="1"/>
  <c r="T185" i="1"/>
  <c r="P184" i="1"/>
  <c r="T183" i="1"/>
  <c r="F179" i="1"/>
  <c r="N174" i="1"/>
  <c r="V167" i="1"/>
  <c r="H220" i="1"/>
  <c r="L219" i="1"/>
  <c r="D218" i="1"/>
  <c r="L217" i="1"/>
  <c r="D217" i="1"/>
  <c r="D216" i="1"/>
  <c r="N210" i="1"/>
  <c r="N205" i="1"/>
  <c r="J263" i="1"/>
  <c r="J262" i="1"/>
  <c r="J261" i="1"/>
  <c r="J260" i="1"/>
  <c r="R259" i="1"/>
  <c r="D258" i="1"/>
  <c r="J253" i="1"/>
  <c r="F250" i="1"/>
  <c r="V245" i="1"/>
  <c r="J297" i="1"/>
  <c r="P295" i="1"/>
  <c r="H295" i="1"/>
  <c r="T294" i="1"/>
  <c r="L293" i="1"/>
  <c r="L289" i="1"/>
  <c r="N346" i="1"/>
  <c r="N279" i="1"/>
  <c r="M348" i="1"/>
  <c r="U314" i="1"/>
  <c r="E281" i="1"/>
  <c r="P349" i="1"/>
  <c r="H316" i="1"/>
  <c r="L282" i="1"/>
  <c r="W350" i="1"/>
  <c r="J317" i="1"/>
  <c r="Y283" i="1"/>
  <c r="I352" i="1"/>
  <c r="W318" i="1"/>
  <c r="F285" i="1"/>
  <c r="R353" i="1"/>
  <c r="I320" i="1"/>
  <c r="L320" i="1"/>
  <c r="J355" i="1"/>
  <c r="B356" i="1"/>
  <c r="N356" i="1"/>
  <c r="D357" i="1"/>
  <c r="U357" i="1"/>
  <c r="R358" i="1"/>
  <c r="J359" i="1"/>
  <c r="U359" i="1"/>
  <c r="O360" i="1"/>
  <c r="D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F115" i="1"/>
  <c r="T114" i="1"/>
  <c r="J114" i="1"/>
  <c r="B114" i="1"/>
  <c r="P111" i="1"/>
  <c r="H110" i="1"/>
  <c r="L109" i="1"/>
  <c r="L108" i="1"/>
  <c r="X106" i="1"/>
  <c r="H106" i="1"/>
  <c r="H105" i="1"/>
  <c r="J104" i="1"/>
  <c r="H103" i="1"/>
  <c r="H102" i="1"/>
  <c r="L101" i="1"/>
  <c r="D100" i="1"/>
  <c r="K152" i="1"/>
  <c r="G152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S148" i="1"/>
  <c r="O148" i="1"/>
  <c r="Y147" i="1"/>
  <c r="U147" i="1"/>
  <c r="Q147" i="1"/>
  <c r="M147" i="1"/>
  <c r="Y146" i="1"/>
  <c r="Q146" i="1"/>
  <c r="W145" i="1"/>
  <c r="U144" i="1"/>
  <c r="E144" i="1"/>
  <c r="E143" i="1"/>
  <c r="G141" i="1"/>
  <c r="U140" i="1"/>
  <c r="E140" i="1"/>
  <c r="O139" i="1"/>
  <c r="W138" i="1"/>
  <c r="S137" i="1"/>
  <c r="C136" i="1"/>
  <c r="G135" i="1"/>
  <c r="O134" i="1"/>
  <c r="Q133" i="1"/>
  <c r="M186" i="1"/>
  <c r="I186" i="1"/>
  <c r="E186" i="1"/>
  <c r="M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Y175" i="1"/>
  <c r="U174" i="1"/>
  <c r="E174" i="1"/>
  <c r="Y173" i="1"/>
  <c r="I173" i="1"/>
  <c r="Q172" i="1"/>
  <c r="M170" i="1"/>
  <c r="U169" i="1"/>
  <c r="Y168" i="1"/>
  <c r="I168" i="1"/>
  <c r="C167" i="1"/>
  <c r="K220" i="1"/>
  <c r="G220" i="1"/>
  <c r="Q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K207" i="1"/>
  <c r="S206" i="1"/>
  <c r="Y204" i="1"/>
  <c r="W203" i="1"/>
  <c r="C203" i="1"/>
  <c r="E201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M250" i="1"/>
  <c r="G250" i="1"/>
  <c r="C250" i="1"/>
  <c r="U249" i="1"/>
  <c r="Y248" i="1"/>
  <c r="Q248" i="1"/>
  <c r="I247" i="1"/>
  <c r="Y246" i="1"/>
  <c r="M246" i="1"/>
  <c r="E246" i="1"/>
  <c r="U245" i="1"/>
  <c r="I245" i="1"/>
  <c r="G244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E287" i="1"/>
  <c r="C287" i="1"/>
  <c r="Y286" i="1"/>
  <c r="W286" i="1"/>
  <c r="U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Q308" i="1"/>
  <c r="J342" i="1"/>
  <c r="M308" i="1"/>
  <c r="G342" i="1"/>
  <c r="C308" i="1"/>
  <c r="D342" i="1"/>
  <c r="B308" i="1"/>
  <c r="T341" i="1"/>
  <c r="W307" i="1"/>
  <c r="X273" i="1"/>
  <c r="R307" i="1"/>
  <c r="O307" i="1"/>
  <c r="L307" i="1"/>
  <c r="F307" i="1"/>
  <c r="X306" i="1"/>
  <c r="U306" i="1"/>
  <c r="Q306" i="1"/>
  <c r="L306" i="1"/>
  <c r="C306" i="1"/>
  <c r="G306" i="1"/>
  <c r="U305" i="1"/>
  <c r="P305" i="1"/>
  <c r="K305" i="1"/>
  <c r="V304" i="1"/>
  <c r="N304" i="1"/>
  <c r="R304" i="1"/>
  <c r="W303" i="1"/>
  <c r="S303" i="1"/>
  <c r="M303" i="1"/>
  <c r="J303" i="1"/>
  <c r="K192" i="1"/>
  <c r="H303" i="1"/>
  <c r="Y191" i="1"/>
  <c r="T302" i="1"/>
  <c r="O302" i="1"/>
  <c r="L302" i="1"/>
  <c r="K191" i="1"/>
  <c r="E302" i="1"/>
  <c r="B302" i="1"/>
  <c r="Y190" i="1"/>
  <c r="V301" i="1"/>
  <c r="T190" i="1"/>
  <c r="M301" i="1"/>
  <c r="C301" i="1"/>
  <c r="G301" i="1"/>
  <c r="G584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X580" i="1"/>
  <c r="B335" i="1"/>
  <c r="S301" i="1"/>
  <c r="J302" i="1"/>
  <c r="X302" i="1"/>
  <c r="P303" i="1"/>
  <c r="F304" i="1"/>
  <c r="M304" i="1"/>
  <c r="B305" i="1"/>
  <c r="X304" i="1"/>
  <c r="F305" i="1"/>
  <c r="D305" i="1"/>
  <c r="M305" i="1"/>
  <c r="I305" i="1"/>
  <c r="T305" i="1"/>
  <c r="R305" i="1"/>
  <c r="N305" i="1"/>
  <c r="Y305" i="1"/>
  <c r="W305" i="1"/>
  <c r="W160" i="1"/>
  <c r="U160" i="1"/>
  <c r="I306" i="1"/>
  <c r="I161" i="1"/>
  <c r="G161" i="1"/>
  <c r="E306" i="1"/>
  <c r="E161" i="1"/>
  <c r="C161" i="1"/>
  <c r="N306" i="1"/>
  <c r="N195" i="1"/>
  <c r="L195" i="1"/>
  <c r="S306" i="1"/>
  <c r="S161" i="1"/>
  <c r="Q161" i="1"/>
  <c r="W306" i="1"/>
  <c r="W161" i="1"/>
  <c r="U161" i="1"/>
  <c r="B307" i="1"/>
  <c r="B196" i="1"/>
  <c r="X195" i="1"/>
  <c r="H307" i="1"/>
  <c r="H196" i="1"/>
  <c r="F196" i="1"/>
  <c r="D307" i="1"/>
  <c r="D196" i="1"/>
  <c r="L196" i="1"/>
  <c r="J307" i="1"/>
  <c r="J196" i="1"/>
  <c r="O162" i="1"/>
  <c r="M307" i="1"/>
  <c r="M162" i="1"/>
  <c r="R196" i="1"/>
  <c r="Y307" i="1"/>
  <c r="Y162" i="1"/>
  <c r="W162" i="1"/>
  <c r="U307" i="1"/>
  <c r="U162" i="1"/>
  <c r="B197" i="1"/>
  <c r="E308" i="1"/>
  <c r="E163" i="1"/>
  <c r="C163" i="1"/>
  <c r="H308" i="1"/>
  <c r="H197" i="1"/>
  <c r="M163" i="1"/>
  <c r="K308" i="1"/>
  <c r="K163" i="1"/>
  <c r="Q163" i="1"/>
  <c r="O308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44" i="1" l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<sst xmlns="http://schemas.openxmlformats.org/spreadsheetml/2006/main" count="1290" uniqueCount="139">
  <si>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</si>
  <si>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</si>
  <si>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</si>
  <si>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</si>
  <si>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</si>
  <si>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</si>
  <si>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</si>
  <si>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</si>
  <si>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</si>
  <si>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</si>
  <si>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</si>
  <si>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</si>
  <si>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</si>
  <si>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</si>
  <si>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</si>
  <si>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</si>
  <si>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</si>
  <si>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</si>
  <si>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</si>
  <si>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</si>
  <si>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</si>
  <si>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</si>
  <si>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</si>
  <si>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</si>
  <si>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</si>
  <si>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</si>
  <si>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</si>
  <si>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</si>
  <si>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</si>
  <si>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</si>
  <si>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</si>
  <si>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</si>
  <si>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</si>
  <si>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</si>
  <si>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</si>
  <si>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</si>
  <si>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</si>
  <si>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</si>
  <si>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</si>
  <si>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</si>
  <si>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</si>
  <si>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</si>
  <si>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</si>
  <si>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</si>
  <si>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</si>
  <si>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</si>
  <si>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</si>
  <si>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</si>
  <si>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</si>
  <si>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</si>
  <si>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</si>
  <si>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</si>
  <si>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</si>
  <si>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</si>
  <si>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</si>
  <si>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</si>
  <si>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</si>
  <si>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</si>
  <si>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</si>
  <si>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</si>
  <si>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</si>
  <si>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</si>
  <si>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</si>
  <si>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</si>
  <si>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</si>
  <si>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</si>
  <si>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</si>
  <si>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</si>
  <si>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</si>
  <si>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</si>
  <si>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</si>
  <si>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</si>
  <si>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</si>
  <si>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</si>
  <si>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</si>
  <si>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</si>
  <si>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</si>
  <si>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</si>
  <si>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</si>
  <si>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</si>
  <si>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</si>
  <si>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</si>
  <si>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</si>
  <si>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</si>
  <si>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</si>
  <si>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</si>
  <si>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</si>
  <si>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</si>
  <si>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</si>
  <si>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</si>
  <si>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</si>
  <si>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</si>
  <si>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</si>
  <si>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</si>
  <si>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</si>
  <si>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</si>
  <si>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</si>
  <si>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</si>
  <si>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</si>
  <si>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</si>
  <si>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</si>
  <si>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</si>
  <si>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</si>
  <si>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</si>
  <si>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</si>
  <si>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</si>
  <si>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</si>
  <si>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</si>
  <si>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</si>
  <si>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</si>
  <si>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</si>
  <si>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</si>
  <si>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</si>
  <si>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</si>
  <si>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</si>
  <si>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</si>
  <si>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</si>
  <si>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</si>
  <si>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</si>
  <si>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</si>
  <si>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</si>
  <si>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</si>
  <si>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</si>
  <si>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</si>
  <si>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</si>
  <si>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</si>
  <si>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</si>
  <si>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</si>
  <si>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</si>
  <si>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</si>
  <si>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</si>
  <si>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</si>
  <si>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</si>
  <si>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</si>
  <si>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</si>
  <si>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788238,17</t>
  </si>
  <si>
    <t>1517,26</t>
  </si>
  <si>
    <t>11,1</t>
  </si>
  <si>
    <t>227,78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</si>
</sst>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topLeftCell="A598" zoomScale="67" zoomScaleNormal="100" zoomScaleSheetLayoutView="67" workbookViewId="0">
      <selection activeCell="F819" sqref="F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43647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5327.722415499823</v>
      </c>
      <c r="G17" s="72">
        <v>5647.5324154998234</v>
      </c>
      <c r="H17" s="72">
        <v>6895.6424154998222</v>
      </c>
      <c r="I17" s="72">
        <v>8086.5924154998229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2969.99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55" t="s">
        <v>135</v>
      </c>
      <c r="L22" s="155"/>
    </row>
    <row r="23" spans="1:22" s="57" customFormat="1" ht="19.149999999999999" customHeight="1" x14ac:dyDescent="0.25">
      <c r="A23" s="57" t="s">
        <v>105</v>
      </c>
      <c r="O23" s="161">
        <v>1.8430087851965425E-3</v>
      </c>
      <c r="P23" s="161"/>
    </row>
    <row r="24" spans="1:22" s="57" customFormat="1" ht="19.149999999999999" customHeight="1" x14ac:dyDescent="0.25">
      <c r="A24" s="57" t="s">
        <v>87</v>
      </c>
      <c r="K24" s="108">
        <v>974.34400000000005</v>
      </c>
    </row>
    <row r="25" spans="1:22" s="57" customFormat="1" ht="19.149999999999999" customHeight="1" x14ac:dyDescent="0.25">
      <c r="A25" s="57" t="s">
        <v>88</v>
      </c>
      <c r="S25" s="121">
        <v>6.0000000000000001E-3</v>
      </c>
    </row>
    <row r="26" spans="1:22" s="57" customFormat="1" ht="19.149999999999999" customHeight="1" x14ac:dyDescent="0.25">
      <c r="A26" s="57" t="s">
        <v>95</v>
      </c>
      <c r="R26" s="121">
        <v>117.74051662363939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4.0415166236393896</v>
      </c>
    </row>
    <row r="29" spans="1:22" s="57" customFormat="1" ht="19.149999999999999" customHeight="1" x14ac:dyDescent="0.25">
      <c r="A29" s="76" t="s">
        <v>91</v>
      </c>
      <c r="F29" s="108">
        <v>54.014000000000003</v>
      </c>
    </row>
    <row r="30" spans="1:22" s="57" customFormat="1" ht="19.149999999999999" customHeight="1" x14ac:dyDescent="0.25">
      <c r="A30" s="76" t="s">
        <v>92</v>
      </c>
      <c r="F30" s="108">
        <v>59.685000000000002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437.94549999999998</v>
      </c>
    </row>
    <row r="34" spans="1:19" s="57" customFormat="1" ht="19.149999999999999" customHeight="1" x14ac:dyDescent="0.25">
      <c r="A34" s="57" t="s">
        <v>108</v>
      </c>
      <c r="P34" s="162">
        <v>1778.2489999999998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55.744</v>
      </c>
    </row>
    <row r="37" spans="1:19" s="57" customFormat="1" ht="19.149999999999999" customHeight="1" x14ac:dyDescent="0.25">
      <c r="A37" s="78" t="s">
        <v>126</v>
      </c>
      <c r="D37" s="109"/>
      <c r="F37" s="138">
        <v>13.189</v>
      </c>
    </row>
    <row r="38" spans="1:19" s="57" customFormat="1" ht="19.149999999999999" customHeight="1" x14ac:dyDescent="0.25">
      <c r="A38" s="78" t="s">
        <v>127</v>
      </c>
      <c r="D38" s="109"/>
      <c r="F38" s="138">
        <v>32.433999999999997</v>
      </c>
    </row>
    <row r="39" spans="1:19" s="57" customFormat="1" ht="19.149999999999999" customHeight="1" x14ac:dyDescent="0.25">
      <c r="A39" s="78" t="s">
        <v>128</v>
      </c>
      <c r="D39" s="109"/>
      <c r="F39" s="138">
        <v>10.121</v>
      </c>
    </row>
    <row r="40" spans="1:19" s="57" customFormat="1" ht="19.149999999999999" customHeight="1" x14ac:dyDescent="0.25">
      <c r="A40" s="77" t="s">
        <v>106</v>
      </c>
      <c r="D40" s="109"/>
      <c r="F40" s="122">
        <v>1722.5049999999999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652.48299999999995</v>
      </c>
    </row>
    <row r="42" spans="1:19" s="57" customFormat="1" ht="19.149999999999999" customHeight="1" x14ac:dyDescent="0.25">
      <c r="A42" s="78" t="s">
        <v>131</v>
      </c>
      <c r="D42" s="109"/>
      <c r="F42" s="138">
        <v>1070.0219999999999</v>
      </c>
    </row>
    <row r="43" spans="1:19" s="57" customFormat="1" ht="19.149999999999999" customHeight="1" x14ac:dyDescent="0.25">
      <c r="A43" s="57" t="s">
        <v>114</v>
      </c>
      <c r="M43" s="163">
        <v>569655.07799999998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7.5679999999999996</v>
      </c>
      <c r="S45" s="114"/>
    </row>
    <row r="46" spans="1:19" s="57" customFormat="1" ht="19.149999999999999" customHeight="1" x14ac:dyDescent="0.25">
      <c r="A46" s="57" t="s">
        <v>102</v>
      </c>
      <c r="Q46" s="164">
        <v>68783.831999999995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1778.249</v>
      </c>
    </row>
    <row r="49" spans="1:15" s="57" customFormat="1" ht="19.149999999999999" customHeight="1" x14ac:dyDescent="0.25">
      <c r="A49" s="78" t="s">
        <v>119</v>
      </c>
      <c r="F49" s="110">
        <v>27858.023000000001</v>
      </c>
    </row>
    <row r="50" spans="1:15" s="57" customFormat="1" ht="19.149999999999999" customHeight="1" x14ac:dyDescent="0.25">
      <c r="A50" s="78" t="s">
        <v>121</v>
      </c>
      <c r="F50" s="110">
        <v>39147.56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273715.5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79">
        <v>3283.8324154998227</v>
      </c>
      <c r="D67" s="79">
        <v>3603.6424154998226</v>
      </c>
      <c r="E67" s="79">
        <v>4851.7524154998237</v>
      </c>
      <c r="F67" s="79">
        <v>6042.7024154998226</v>
      </c>
    </row>
    <row r="68" spans="1:6" s="71" customFormat="1" ht="18.75" customHeight="1" x14ac:dyDescent="0.25">
      <c r="A68" s="156" t="s">
        <v>25</v>
      </c>
      <c r="B68" s="156"/>
      <c r="C68" s="79">
        <v>5453.9924154998225</v>
      </c>
      <c r="D68" s="79">
        <v>5773.8024154998229</v>
      </c>
      <c r="E68" s="79">
        <v>7021.9124154998235</v>
      </c>
      <c r="F68" s="79">
        <v>8212.8624154998233</v>
      </c>
    </row>
    <row r="69" spans="1:6" s="71" customFormat="1" ht="15.75" x14ac:dyDescent="0.25">
      <c r="A69" s="156" t="s">
        <v>26</v>
      </c>
      <c r="B69" s="156"/>
      <c r="C69" s="79">
        <v>9349.5824154998227</v>
      </c>
      <c r="D69" s="79">
        <v>9669.392415499824</v>
      </c>
      <c r="E69" s="79">
        <v>10917.502415499825</v>
      </c>
      <c r="F69" s="79">
        <v>12108.452415499823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3283.8324154998227</v>
      </c>
      <c r="D75" s="79">
        <v>3603.6424154998226</v>
      </c>
      <c r="E75" s="79">
        <v>4851.7524154998237</v>
      </c>
      <c r="F75" s="79">
        <v>6042.7024154998226</v>
      </c>
    </row>
    <row r="76" spans="1:6" s="71" customFormat="1" ht="17.25" customHeight="1" x14ac:dyDescent="0.25">
      <c r="A76" s="156" t="s">
        <v>28</v>
      </c>
      <c r="B76" s="156"/>
      <c r="C76" s="79">
        <v>6973.5024154998227</v>
      </c>
      <c r="D76" s="79">
        <v>7293.3124154998231</v>
      </c>
      <c r="E76" s="79">
        <v>8541.4224154998228</v>
      </c>
      <c r="F76" s="79">
        <v>9732.3724154998235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3324.7124154998228</v>
      </c>
      <c r="C86" s="106">
        <v>3298.682415499823</v>
      </c>
      <c r="D86" s="106">
        <v>3155.932415499823</v>
      </c>
      <c r="E86" s="106">
        <v>3087.3524154998227</v>
      </c>
      <c r="F86" s="106">
        <v>3081.7824154998225</v>
      </c>
      <c r="G86" s="106">
        <v>3137.8724154998226</v>
      </c>
      <c r="H86" s="106">
        <v>3262.512415499823</v>
      </c>
      <c r="I86" s="106">
        <v>3460.7424154998225</v>
      </c>
      <c r="J86" s="106">
        <v>3662.3424154998229</v>
      </c>
      <c r="K86" s="106">
        <v>3897.2824154998225</v>
      </c>
      <c r="L86" s="106">
        <v>3994.3224154998225</v>
      </c>
      <c r="M86" s="106">
        <v>4011.4524154998226</v>
      </c>
      <c r="N86" s="106">
        <v>4020.3924154998231</v>
      </c>
      <c r="O86" s="106">
        <v>4120.3624154998233</v>
      </c>
      <c r="P86" s="106">
        <v>4094.9924154998225</v>
      </c>
      <c r="Q86" s="106">
        <v>4106.0024154998227</v>
      </c>
      <c r="R86" s="106">
        <v>4047.262415499823</v>
      </c>
      <c r="S86" s="106">
        <v>4001.4924154998225</v>
      </c>
      <c r="T86" s="106">
        <v>3953.4424154998228</v>
      </c>
      <c r="U86" s="106">
        <v>3815.5524154998229</v>
      </c>
      <c r="V86" s="106">
        <v>3914.9024154998228</v>
      </c>
      <c r="W86" s="106">
        <v>4019.5324154998225</v>
      </c>
      <c r="X86" s="106">
        <v>3904.262415499823</v>
      </c>
      <c r="Y86" s="106">
        <v>3524.0424154998227</v>
      </c>
    </row>
    <row r="87" spans="1:25" s="71" customFormat="1" ht="15.75" hidden="1" outlineLevel="1" x14ac:dyDescent="0.25">
      <c r="A87" s="119">
        <v>2</v>
      </c>
      <c r="B87" s="106">
        <v>3082.1124154998229</v>
      </c>
      <c r="C87" s="106">
        <v>3083.7424154998225</v>
      </c>
      <c r="D87" s="106">
        <v>3083.2124154998228</v>
      </c>
      <c r="E87" s="106">
        <v>3025.7824154998225</v>
      </c>
      <c r="F87" s="106">
        <v>2439.8324154998227</v>
      </c>
      <c r="G87" s="106">
        <v>2418.7224154998225</v>
      </c>
      <c r="H87" s="106">
        <v>2417.492415499823</v>
      </c>
      <c r="I87" s="106">
        <v>3176.9624154998228</v>
      </c>
      <c r="J87" s="106">
        <v>3710.6224154998226</v>
      </c>
      <c r="K87" s="106">
        <v>3923.5524154998229</v>
      </c>
      <c r="L87" s="106">
        <v>4051.6324154998229</v>
      </c>
      <c r="M87" s="106">
        <v>4080.2924154998227</v>
      </c>
      <c r="N87" s="106">
        <v>4045.6424154998231</v>
      </c>
      <c r="O87" s="106">
        <v>4122.9224154998228</v>
      </c>
      <c r="P87" s="106">
        <v>4153.6224154998226</v>
      </c>
      <c r="Q87" s="106">
        <v>4152.7924154998227</v>
      </c>
      <c r="R87" s="106">
        <v>4153.9924154998225</v>
      </c>
      <c r="S87" s="106">
        <v>4094.9424154998228</v>
      </c>
      <c r="T87" s="106">
        <v>3983.3024154998229</v>
      </c>
      <c r="U87" s="106">
        <v>3882.722415499823</v>
      </c>
      <c r="V87" s="106">
        <v>3921.2124154998228</v>
      </c>
      <c r="W87" s="106">
        <v>3997.2924154998227</v>
      </c>
      <c r="X87" s="106">
        <v>3888.7524154998227</v>
      </c>
      <c r="Y87" s="106">
        <v>3720.8024154998229</v>
      </c>
    </row>
    <row r="88" spans="1:25" s="71" customFormat="1" ht="15.75" hidden="1" outlineLevel="1" x14ac:dyDescent="0.25">
      <c r="A88" s="119">
        <v>3</v>
      </c>
      <c r="B88" s="106">
        <v>3317.682415499823</v>
      </c>
      <c r="C88" s="106">
        <v>3194.7324154998228</v>
      </c>
      <c r="D88" s="106">
        <v>3085.012415499823</v>
      </c>
      <c r="E88" s="106">
        <v>2409.3624154998229</v>
      </c>
      <c r="F88" s="106">
        <v>2409.2524154998227</v>
      </c>
      <c r="G88" s="106">
        <v>2409.1924154998228</v>
      </c>
      <c r="H88" s="106">
        <v>3168.5024154998227</v>
      </c>
      <c r="I88" s="106">
        <v>3575.7424154998225</v>
      </c>
      <c r="J88" s="106">
        <v>3727.0824154998227</v>
      </c>
      <c r="K88" s="106">
        <v>3951.2824154998225</v>
      </c>
      <c r="L88" s="106">
        <v>3997.0224154998227</v>
      </c>
      <c r="M88" s="106">
        <v>4074.6724154998228</v>
      </c>
      <c r="N88" s="106">
        <v>4106.972415499823</v>
      </c>
      <c r="O88" s="106">
        <v>4125.2924154998227</v>
      </c>
      <c r="P88" s="106">
        <v>4145.9424154998233</v>
      </c>
      <c r="Q88" s="106">
        <v>4147.1624154998226</v>
      </c>
      <c r="R88" s="106">
        <v>4148.0924154998229</v>
      </c>
      <c r="S88" s="106">
        <v>4138.6324154998229</v>
      </c>
      <c r="T88" s="106">
        <v>4101.5524154998229</v>
      </c>
      <c r="U88" s="106">
        <v>3968.6724154998228</v>
      </c>
      <c r="V88" s="106">
        <v>4042.8324154998227</v>
      </c>
      <c r="W88" s="106">
        <v>4110.3624154998233</v>
      </c>
      <c r="X88" s="106">
        <v>4042.0924154998229</v>
      </c>
      <c r="Y88" s="106">
        <v>3653.2424154998225</v>
      </c>
    </row>
    <row r="89" spans="1:25" s="71" customFormat="1" ht="15.75" hidden="1" outlineLevel="1" x14ac:dyDescent="0.25">
      <c r="A89" s="119">
        <v>4</v>
      </c>
      <c r="B89" s="106">
        <v>3315.4824154998228</v>
      </c>
      <c r="C89" s="106">
        <v>3198.1024154998227</v>
      </c>
      <c r="D89" s="106">
        <v>3124.0824154998227</v>
      </c>
      <c r="E89" s="106">
        <v>3070.5424154998227</v>
      </c>
      <c r="F89" s="106">
        <v>3063.9424154998228</v>
      </c>
      <c r="G89" s="106">
        <v>3085.5724154998229</v>
      </c>
      <c r="H89" s="106">
        <v>3260.9924154998225</v>
      </c>
      <c r="I89" s="106">
        <v>3484.8424154998229</v>
      </c>
      <c r="J89" s="106">
        <v>3670.4824154998228</v>
      </c>
      <c r="K89" s="106">
        <v>3934.1024154998227</v>
      </c>
      <c r="L89" s="106">
        <v>3992.4824154998228</v>
      </c>
      <c r="M89" s="106">
        <v>4078.7024154998226</v>
      </c>
      <c r="N89" s="106">
        <v>4106.1924154998233</v>
      </c>
      <c r="O89" s="106">
        <v>4221.6024154998231</v>
      </c>
      <c r="P89" s="106">
        <v>4233.7824154998225</v>
      </c>
      <c r="Q89" s="106">
        <v>4105.2524154998227</v>
      </c>
      <c r="R89" s="106">
        <v>4142.432415499823</v>
      </c>
      <c r="S89" s="106">
        <v>4154.1524154998224</v>
      </c>
      <c r="T89" s="106">
        <v>4140.0224154998232</v>
      </c>
      <c r="U89" s="106">
        <v>4068.3924154998231</v>
      </c>
      <c r="V89" s="106">
        <v>4088.3724154998226</v>
      </c>
      <c r="W89" s="106">
        <v>4121.182415499823</v>
      </c>
      <c r="X89" s="106">
        <v>3931.472415499823</v>
      </c>
      <c r="Y89" s="106">
        <v>3638.6924154998228</v>
      </c>
    </row>
    <row r="90" spans="1:25" s="71" customFormat="1" ht="15.75" hidden="1" outlineLevel="1" x14ac:dyDescent="0.25">
      <c r="A90" s="119">
        <v>5</v>
      </c>
      <c r="B90" s="106">
        <v>3372.6324154998229</v>
      </c>
      <c r="C90" s="106">
        <v>3301.682415499823</v>
      </c>
      <c r="D90" s="106">
        <v>3177.4124154998226</v>
      </c>
      <c r="E90" s="106">
        <v>3122.7424154998225</v>
      </c>
      <c r="F90" s="106">
        <v>3088.4824154998228</v>
      </c>
      <c r="G90" s="106">
        <v>3179.1724154998228</v>
      </c>
      <c r="H90" s="106">
        <v>3328.4224154998228</v>
      </c>
      <c r="I90" s="106">
        <v>3688.3724154998226</v>
      </c>
      <c r="J90" s="106">
        <v>3870.3624154998229</v>
      </c>
      <c r="K90" s="106">
        <v>4089.1124154998229</v>
      </c>
      <c r="L90" s="106">
        <v>4158.9924154998225</v>
      </c>
      <c r="M90" s="106">
        <v>4187.5824154998227</v>
      </c>
      <c r="N90" s="106">
        <v>4213.932415499823</v>
      </c>
      <c r="O90" s="106">
        <v>4256.7824154998225</v>
      </c>
      <c r="P90" s="106">
        <v>4269.3324154998227</v>
      </c>
      <c r="Q90" s="106">
        <v>4261.3424154998229</v>
      </c>
      <c r="R90" s="106">
        <v>4267.2024154998226</v>
      </c>
      <c r="S90" s="106">
        <v>4273.3724154998226</v>
      </c>
      <c r="T90" s="106">
        <v>4261.8824154998229</v>
      </c>
      <c r="U90" s="106">
        <v>4094.0524154998229</v>
      </c>
      <c r="V90" s="106">
        <v>4136.6024154998231</v>
      </c>
      <c r="W90" s="106">
        <v>4257.2324154998223</v>
      </c>
      <c r="X90" s="106">
        <v>4077.432415499823</v>
      </c>
      <c r="Y90" s="106">
        <v>3815.012415499823</v>
      </c>
    </row>
    <row r="91" spans="1:25" s="71" customFormat="1" ht="15.75" hidden="1" outlineLevel="1" x14ac:dyDescent="0.25">
      <c r="A91" s="119">
        <v>6</v>
      </c>
      <c r="B91" s="106">
        <v>3490.3524154998227</v>
      </c>
      <c r="C91" s="106">
        <v>3353.3424154998229</v>
      </c>
      <c r="D91" s="106">
        <v>3290.0724154998229</v>
      </c>
      <c r="E91" s="106">
        <v>3230.222415499823</v>
      </c>
      <c r="F91" s="106">
        <v>3164.0524154998229</v>
      </c>
      <c r="G91" s="106">
        <v>3208.2324154998228</v>
      </c>
      <c r="H91" s="106">
        <v>3222.3924154998226</v>
      </c>
      <c r="I91" s="106">
        <v>3406.9924154998225</v>
      </c>
      <c r="J91" s="106">
        <v>3751.8424154998229</v>
      </c>
      <c r="K91" s="106">
        <v>4016.4624154998228</v>
      </c>
      <c r="L91" s="106">
        <v>4053.1224154998226</v>
      </c>
      <c r="M91" s="106">
        <v>4077.7124154998228</v>
      </c>
      <c r="N91" s="106">
        <v>4080.682415499823</v>
      </c>
      <c r="O91" s="106">
        <v>4090.5024154998227</v>
      </c>
      <c r="P91" s="106">
        <v>4106.3224154998225</v>
      </c>
      <c r="Q91" s="106">
        <v>4107.3424154998229</v>
      </c>
      <c r="R91" s="106">
        <v>4110.8724154998226</v>
      </c>
      <c r="S91" s="106">
        <v>4100.2924154998227</v>
      </c>
      <c r="T91" s="106">
        <v>4092.7924154998227</v>
      </c>
      <c r="U91" s="106">
        <v>4067.8224154998225</v>
      </c>
      <c r="V91" s="106">
        <v>4071.3224154998225</v>
      </c>
      <c r="W91" s="106">
        <v>4101.9224154998228</v>
      </c>
      <c r="X91" s="106">
        <v>4005.182415499823</v>
      </c>
      <c r="Y91" s="106">
        <v>3766.1324154998229</v>
      </c>
    </row>
    <row r="92" spans="1:25" s="71" customFormat="1" ht="15.75" hidden="1" outlineLevel="1" x14ac:dyDescent="0.25">
      <c r="A92" s="119">
        <v>7</v>
      </c>
      <c r="B92" s="106">
        <v>3447.9224154998228</v>
      </c>
      <c r="C92" s="106">
        <v>3345.2924154998227</v>
      </c>
      <c r="D92" s="106">
        <v>3282.7124154998228</v>
      </c>
      <c r="E92" s="106">
        <v>3217.7724154998227</v>
      </c>
      <c r="F92" s="106">
        <v>3161.7724154998227</v>
      </c>
      <c r="G92" s="106">
        <v>3175.7124154998228</v>
      </c>
      <c r="H92" s="106">
        <v>3166.8724154998226</v>
      </c>
      <c r="I92" s="106">
        <v>3296.4524154998226</v>
      </c>
      <c r="J92" s="106">
        <v>3476.682415499823</v>
      </c>
      <c r="K92" s="106">
        <v>3672.4524154998226</v>
      </c>
      <c r="L92" s="106">
        <v>3711.8324154998227</v>
      </c>
      <c r="M92" s="106">
        <v>3879.3624154998229</v>
      </c>
      <c r="N92" s="106">
        <v>3889.0624154998227</v>
      </c>
      <c r="O92" s="106">
        <v>3903.2424154998225</v>
      </c>
      <c r="P92" s="106">
        <v>3917.2524154998227</v>
      </c>
      <c r="Q92" s="106">
        <v>4090.3824154998229</v>
      </c>
      <c r="R92" s="106">
        <v>3931.2724154998227</v>
      </c>
      <c r="S92" s="106">
        <v>3771.9024154998228</v>
      </c>
      <c r="T92" s="106">
        <v>3763.5224154998227</v>
      </c>
      <c r="U92" s="106">
        <v>3693.8724154998226</v>
      </c>
      <c r="V92" s="106">
        <v>3758.3824154998229</v>
      </c>
      <c r="W92" s="106">
        <v>3827.5824154998227</v>
      </c>
      <c r="X92" s="106">
        <v>3747.7424154998225</v>
      </c>
      <c r="Y92" s="106">
        <v>3553.4024154998228</v>
      </c>
    </row>
    <row r="93" spans="1:25" s="71" customFormat="1" ht="15.75" hidden="1" outlineLevel="1" x14ac:dyDescent="0.25">
      <c r="A93" s="119">
        <v>8</v>
      </c>
      <c r="B93" s="106">
        <v>3390.8924154998231</v>
      </c>
      <c r="C93" s="106">
        <v>3308.1924154998228</v>
      </c>
      <c r="D93" s="106">
        <v>3234.6524154998228</v>
      </c>
      <c r="E93" s="106">
        <v>3195.7424154998225</v>
      </c>
      <c r="F93" s="106">
        <v>3155.932415499823</v>
      </c>
      <c r="G93" s="106">
        <v>3221.3224154998229</v>
      </c>
      <c r="H93" s="106">
        <v>3323.3124154998227</v>
      </c>
      <c r="I93" s="106">
        <v>3460.9224154998228</v>
      </c>
      <c r="J93" s="106">
        <v>3740.1524154998228</v>
      </c>
      <c r="K93" s="106">
        <v>3956.6424154998231</v>
      </c>
      <c r="L93" s="106">
        <v>4075.2824154998225</v>
      </c>
      <c r="M93" s="106">
        <v>4077.0424154998227</v>
      </c>
      <c r="N93" s="106">
        <v>4062.7824154998225</v>
      </c>
      <c r="O93" s="106">
        <v>4098.8524154998231</v>
      </c>
      <c r="P93" s="106">
        <v>4144.8624154998233</v>
      </c>
      <c r="Q93" s="106">
        <v>4273.5424154998227</v>
      </c>
      <c r="R93" s="106">
        <v>4143.6524154998224</v>
      </c>
      <c r="S93" s="106">
        <v>4129.9924154998225</v>
      </c>
      <c r="T93" s="106">
        <v>4094.8524154998227</v>
      </c>
      <c r="U93" s="106">
        <v>4013.0824154998227</v>
      </c>
      <c r="V93" s="106">
        <v>4052.0924154998229</v>
      </c>
      <c r="W93" s="106">
        <v>4095.262415499823</v>
      </c>
      <c r="X93" s="106">
        <v>3981.182415499823</v>
      </c>
      <c r="Y93" s="106">
        <v>3751.2324154998228</v>
      </c>
    </row>
    <row r="94" spans="1:25" s="71" customFormat="1" ht="15.75" hidden="1" outlineLevel="1" x14ac:dyDescent="0.25">
      <c r="A94" s="119">
        <v>9</v>
      </c>
      <c r="B94" s="106">
        <v>3347.3624154998229</v>
      </c>
      <c r="C94" s="106">
        <v>3263.1024154998227</v>
      </c>
      <c r="D94" s="106">
        <v>3189.5224154998227</v>
      </c>
      <c r="E94" s="106">
        <v>3121.4024154998228</v>
      </c>
      <c r="F94" s="106">
        <v>3019.5524154998229</v>
      </c>
      <c r="G94" s="106">
        <v>3133.1524154998228</v>
      </c>
      <c r="H94" s="106">
        <v>3283.1724154998228</v>
      </c>
      <c r="I94" s="106">
        <v>3509.6124154998229</v>
      </c>
      <c r="J94" s="106">
        <v>3661.9524154998226</v>
      </c>
      <c r="K94" s="106">
        <v>3970.9824154998228</v>
      </c>
      <c r="L94" s="106">
        <v>4040.1624154998226</v>
      </c>
      <c r="M94" s="106">
        <v>4073.2724154998227</v>
      </c>
      <c r="N94" s="106">
        <v>4037.4824154998228</v>
      </c>
      <c r="O94" s="106">
        <v>4082.9424154998228</v>
      </c>
      <c r="P94" s="106">
        <v>4131.6024154998231</v>
      </c>
      <c r="Q94" s="106">
        <v>4133.6624154998226</v>
      </c>
      <c r="R94" s="106">
        <v>4138.3224154998225</v>
      </c>
      <c r="S94" s="106">
        <v>4106.012415499823</v>
      </c>
      <c r="T94" s="106">
        <v>4073.1624154998226</v>
      </c>
      <c r="U94" s="106">
        <v>3943.6724154998228</v>
      </c>
      <c r="V94" s="106">
        <v>3953.5324154998225</v>
      </c>
      <c r="W94" s="106">
        <v>4043.6624154998226</v>
      </c>
      <c r="X94" s="106">
        <v>3946.9124154998226</v>
      </c>
      <c r="Y94" s="106">
        <v>3631.7324154998228</v>
      </c>
    </row>
    <row r="95" spans="1:25" s="71" customFormat="1" ht="15.75" hidden="1" outlineLevel="1" x14ac:dyDescent="0.25">
      <c r="A95" s="119">
        <v>10</v>
      </c>
      <c r="B95" s="106">
        <v>3503.9624154998228</v>
      </c>
      <c r="C95" s="106">
        <v>3334.1124154998229</v>
      </c>
      <c r="D95" s="106">
        <v>3236.5524154998229</v>
      </c>
      <c r="E95" s="106">
        <v>3212.2524154998227</v>
      </c>
      <c r="F95" s="106">
        <v>3199.9224154998228</v>
      </c>
      <c r="G95" s="106">
        <v>3234.182415499823</v>
      </c>
      <c r="H95" s="106">
        <v>3401.5624154998227</v>
      </c>
      <c r="I95" s="106">
        <v>3666.7924154998227</v>
      </c>
      <c r="J95" s="106">
        <v>3880.9824154998228</v>
      </c>
      <c r="K95" s="106">
        <v>4113.7424154998225</v>
      </c>
      <c r="L95" s="106">
        <v>4145.4124154998226</v>
      </c>
      <c r="M95" s="106">
        <v>4149.3624154998233</v>
      </c>
      <c r="N95" s="106">
        <v>4147.0024154998227</v>
      </c>
      <c r="O95" s="106">
        <v>4221.3524154998231</v>
      </c>
      <c r="P95" s="106">
        <v>4247.8424154998229</v>
      </c>
      <c r="Q95" s="106">
        <v>4211.1924154998233</v>
      </c>
      <c r="R95" s="106">
        <v>4137.4824154998223</v>
      </c>
      <c r="S95" s="106">
        <v>4131.0324154998225</v>
      </c>
      <c r="T95" s="106">
        <v>4078.512415499823</v>
      </c>
      <c r="U95" s="106">
        <v>3980.3024154998229</v>
      </c>
      <c r="V95" s="106">
        <v>4007.6424154998231</v>
      </c>
      <c r="W95" s="106">
        <v>4072.6124154998229</v>
      </c>
      <c r="X95" s="106">
        <v>3948.7724154998227</v>
      </c>
      <c r="Y95" s="106">
        <v>3741.3924154998231</v>
      </c>
    </row>
    <row r="96" spans="1:25" s="71" customFormat="1" ht="15.75" hidden="1" outlineLevel="1" x14ac:dyDescent="0.25">
      <c r="A96" s="119">
        <v>11</v>
      </c>
      <c r="B96" s="106">
        <v>3444.9124154998226</v>
      </c>
      <c r="C96" s="106">
        <v>3358.8224154998229</v>
      </c>
      <c r="D96" s="106">
        <v>3283.6724154998228</v>
      </c>
      <c r="E96" s="106">
        <v>3218.0924154998229</v>
      </c>
      <c r="F96" s="106">
        <v>3192.6624154998226</v>
      </c>
      <c r="G96" s="106">
        <v>3264.1124154998229</v>
      </c>
      <c r="H96" s="106">
        <v>3368.8024154998229</v>
      </c>
      <c r="I96" s="106">
        <v>3645.9024154998228</v>
      </c>
      <c r="J96" s="106">
        <v>3820.2024154998226</v>
      </c>
      <c r="K96" s="106">
        <v>4068.182415499823</v>
      </c>
      <c r="L96" s="106">
        <v>4109.5424154998227</v>
      </c>
      <c r="M96" s="106">
        <v>4134.1124154998233</v>
      </c>
      <c r="N96" s="106">
        <v>4117.3824154998229</v>
      </c>
      <c r="O96" s="106">
        <v>4145.012415499823</v>
      </c>
      <c r="P96" s="106">
        <v>4224.4624154998228</v>
      </c>
      <c r="Q96" s="106">
        <v>4150.4624154998228</v>
      </c>
      <c r="R96" s="106">
        <v>4146.1524154998224</v>
      </c>
      <c r="S96" s="106">
        <v>4134.7524154998227</v>
      </c>
      <c r="T96" s="106">
        <v>4103.5824154998227</v>
      </c>
      <c r="U96" s="106">
        <v>4014.1724154998228</v>
      </c>
      <c r="V96" s="106">
        <v>4045.762415499823</v>
      </c>
      <c r="W96" s="106">
        <v>4091.8024154998229</v>
      </c>
      <c r="X96" s="106">
        <v>3920.722415499823</v>
      </c>
      <c r="Y96" s="106">
        <v>3712.1424154998231</v>
      </c>
    </row>
    <row r="97" spans="1:25" s="71" customFormat="1" ht="15.75" hidden="1" outlineLevel="1" x14ac:dyDescent="0.25">
      <c r="A97" s="119">
        <v>12</v>
      </c>
      <c r="B97" s="106">
        <v>3371.4524154998226</v>
      </c>
      <c r="C97" s="106">
        <v>3271.1124154998229</v>
      </c>
      <c r="D97" s="106">
        <v>3205.4924154998225</v>
      </c>
      <c r="E97" s="106">
        <v>3149.8624154998229</v>
      </c>
      <c r="F97" s="106">
        <v>3134.4524154998226</v>
      </c>
      <c r="G97" s="106">
        <v>3224.222415499823</v>
      </c>
      <c r="H97" s="106">
        <v>2704.1024154998227</v>
      </c>
      <c r="I97" s="106">
        <v>3479.2524154998227</v>
      </c>
      <c r="J97" s="106">
        <v>3700.7024154998226</v>
      </c>
      <c r="K97" s="106">
        <v>3952.7824154998225</v>
      </c>
      <c r="L97" s="106">
        <v>3978.9924154998225</v>
      </c>
      <c r="M97" s="106">
        <v>3983.8824154998229</v>
      </c>
      <c r="N97" s="106">
        <v>3979.0424154998227</v>
      </c>
      <c r="O97" s="106">
        <v>4002.7924154998227</v>
      </c>
      <c r="P97" s="106">
        <v>4011.5824154998227</v>
      </c>
      <c r="Q97" s="106">
        <v>4009.8724154998226</v>
      </c>
      <c r="R97" s="106">
        <v>4029.932415499823</v>
      </c>
      <c r="S97" s="106">
        <v>4021.4524154998226</v>
      </c>
      <c r="T97" s="106">
        <v>3982.6924154998228</v>
      </c>
      <c r="U97" s="106">
        <v>3818.7024154998226</v>
      </c>
      <c r="V97" s="106">
        <v>3898.3324154998227</v>
      </c>
      <c r="W97" s="106">
        <v>4036.9824154998228</v>
      </c>
      <c r="X97" s="106">
        <v>3952.8724154998226</v>
      </c>
      <c r="Y97" s="106">
        <v>3786.8724154998226</v>
      </c>
    </row>
    <row r="98" spans="1:25" s="71" customFormat="1" ht="15.75" hidden="1" outlineLevel="1" x14ac:dyDescent="0.25">
      <c r="A98" s="119">
        <v>13</v>
      </c>
      <c r="B98" s="106">
        <v>3562.8324154998227</v>
      </c>
      <c r="C98" s="106">
        <v>3439.3924154998231</v>
      </c>
      <c r="D98" s="106">
        <v>3340.2024154998226</v>
      </c>
      <c r="E98" s="106">
        <v>3306.1424154998226</v>
      </c>
      <c r="F98" s="106">
        <v>3269.7324154998228</v>
      </c>
      <c r="G98" s="106">
        <v>3295.3124154998227</v>
      </c>
      <c r="H98" s="106">
        <v>3218.222415499823</v>
      </c>
      <c r="I98" s="106">
        <v>3472.1024154998227</v>
      </c>
      <c r="J98" s="106">
        <v>3784.3524154998227</v>
      </c>
      <c r="K98" s="106">
        <v>3937.2924154998227</v>
      </c>
      <c r="L98" s="106">
        <v>3947.6224154998226</v>
      </c>
      <c r="M98" s="106">
        <v>3960.432415499823</v>
      </c>
      <c r="N98" s="106">
        <v>3955.9924154998225</v>
      </c>
      <c r="O98" s="106">
        <v>3960.3124154998227</v>
      </c>
      <c r="P98" s="106">
        <v>3963.5224154998227</v>
      </c>
      <c r="Q98" s="106">
        <v>3961.2424154998225</v>
      </c>
      <c r="R98" s="106">
        <v>3963.1924154998228</v>
      </c>
      <c r="S98" s="106">
        <v>3960.682415499823</v>
      </c>
      <c r="T98" s="106">
        <v>3953.3524154998227</v>
      </c>
      <c r="U98" s="106">
        <v>3933.0724154998225</v>
      </c>
      <c r="V98" s="106">
        <v>3950.7524154998227</v>
      </c>
      <c r="W98" s="106">
        <v>3976.8424154998229</v>
      </c>
      <c r="X98" s="106">
        <v>3935.432415499823</v>
      </c>
      <c r="Y98" s="106">
        <v>3797.6324154998229</v>
      </c>
    </row>
    <row r="99" spans="1:25" s="71" customFormat="1" ht="15.75" hidden="1" outlineLevel="1" x14ac:dyDescent="0.25">
      <c r="A99" s="119">
        <v>14</v>
      </c>
      <c r="B99" s="106">
        <v>3528.762415499823</v>
      </c>
      <c r="C99" s="106">
        <v>3387.972415499823</v>
      </c>
      <c r="D99" s="106">
        <v>3315.4624154998228</v>
      </c>
      <c r="E99" s="106">
        <v>3289.2924154998227</v>
      </c>
      <c r="F99" s="106">
        <v>3229.3524154998227</v>
      </c>
      <c r="G99" s="106">
        <v>3262.6524154998228</v>
      </c>
      <c r="H99" s="106">
        <v>3260.5924154998229</v>
      </c>
      <c r="I99" s="106">
        <v>3308.682415499823</v>
      </c>
      <c r="J99" s="106">
        <v>3613.0624154998227</v>
      </c>
      <c r="K99" s="106">
        <v>3800.0424154998227</v>
      </c>
      <c r="L99" s="106">
        <v>3842.9924154998225</v>
      </c>
      <c r="M99" s="106">
        <v>3860.5624154998227</v>
      </c>
      <c r="N99" s="106">
        <v>3863.9924154998225</v>
      </c>
      <c r="O99" s="106">
        <v>3873.2924154998227</v>
      </c>
      <c r="P99" s="106">
        <v>3878.762415499823</v>
      </c>
      <c r="Q99" s="106">
        <v>3876.4424154998228</v>
      </c>
      <c r="R99" s="106">
        <v>3878.4124154998226</v>
      </c>
      <c r="S99" s="106">
        <v>3856.6124154998229</v>
      </c>
      <c r="T99" s="106">
        <v>3816.182415499823</v>
      </c>
      <c r="U99" s="106">
        <v>3795.7324154998228</v>
      </c>
      <c r="V99" s="106">
        <v>3865.6124154998229</v>
      </c>
      <c r="W99" s="106">
        <v>3903.932415499823</v>
      </c>
      <c r="X99" s="106">
        <v>3844.0024154998227</v>
      </c>
      <c r="Y99" s="106">
        <v>3727.7924154998227</v>
      </c>
    </row>
    <row r="100" spans="1:25" s="71" customFormat="1" ht="15.75" hidden="1" outlineLevel="1" x14ac:dyDescent="0.25">
      <c r="A100" s="119">
        <v>15</v>
      </c>
      <c r="B100" s="106">
        <v>3442.8624154998229</v>
      </c>
      <c r="C100" s="106">
        <v>3335.1624154998226</v>
      </c>
      <c r="D100" s="106">
        <v>3299.5824154998227</v>
      </c>
      <c r="E100" s="106">
        <v>3224.3824154998229</v>
      </c>
      <c r="F100" s="106">
        <v>3182.7924154998227</v>
      </c>
      <c r="G100" s="106">
        <v>3225.1124154998229</v>
      </c>
      <c r="H100" s="106">
        <v>3362.4624154998228</v>
      </c>
      <c r="I100" s="106">
        <v>3688.8324154998227</v>
      </c>
      <c r="J100" s="106">
        <v>3816.0624154998227</v>
      </c>
      <c r="K100" s="106">
        <v>3926.0724154998225</v>
      </c>
      <c r="L100" s="106">
        <v>3969.0924154998229</v>
      </c>
      <c r="M100" s="106">
        <v>3957.2024154998226</v>
      </c>
      <c r="N100" s="106">
        <v>3947.8724154998226</v>
      </c>
      <c r="O100" s="106">
        <v>3954.6024154998227</v>
      </c>
      <c r="P100" s="106">
        <v>3965.9824154998228</v>
      </c>
      <c r="Q100" s="106">
        <v>3959.1424154998231</v>
      </c>
      <c r="R100" s="106">
        <v>3949.6624154998226</v>
      </c>
      <c r="S100" s="106">
        <v>3882.3024154998229</v>
      </c>
      <c r="T100" s="106">
        <v>3896.4524154998226</v>
      </c>
      <c r="U100" s="106">
        <v>3866.3524154998227</v>
      </c>
      <c r="V100" s="106">
        <v>3893.472415499823</v>
      </c>
      <c r="W100" s="106">
        <v>3919.8324154998227</v>
      </c>
      <c r="X100" s="106">
        <v>3840.8924154998231</v>
      </c>
      <c r="Y100" s="106">
        <v>3625.9024154998228</v>
      </c>
    </row>
    <row r="101" spans="1:25" s="71" customFormat="1" ht="15.75" hidden="1" outlineLevel="1" x14ac:dyDescent="0.25">
      <c r="A101" s="119">
        <v>16</v>
      </c>
      <c r="B101" s="106">
        <v>3364.0424154998227</v>
      </c>
      <c r="C101" s="106">
        <v>3230.5324154998225</v>
      </c>
      <c r="D101" s="106">
        <v>3214.3824154998229</v>
      </c>
      <c r="E101" s="106">
        <v>3168.2924154998227</v>
      </c>
      <c r="F101" s="106">
        <v>3170.8024154998229</v>
      </c>
      <c r="G101" s="106">
        <v>3117.1024154998227</v>
      </c>
      <c r="H101" s="106">
        <v>3164.5224154998227</v>
      </c>
      <c r="I101" s="106">
        <v>3475.4124154998226</v>
      </c>
      <c r="J101" s="106">
        <v>3742.4524154998226</v>
      </c>
      <c r="K101" s="106">
        <v>3896.7324154998228</v>
      </c>
      <c r="L101" s="106">
        <v>3933.8124154998227</v>
      </c>
      <c r="M101" s="106">
        <v>3937.3224154998225</v>
      </c>
      <c r="N101" s="106">
        <v>3928.5024154998227</v>
      </c>
      <c r="O101" s="106">
        <v>3944.512415499823</v>
      </c>
      <c r="P101" s="106">
        <v>3951.932415499823</v>
      </c>
      <c r="Q101" s="106">
        <v>3952.6924154998228</v>
      </c>
      <c r="R101" s="106">
        <v>3951.2724154998227</v>
      </c>
      <c r="S101" s="106">
        <v>3929.5424154998227</v>
      </c>
      <c r="T101" s="106">
        <v>3893.6924154998228</v>
      </c>
      <c r="U101" s="106">
        <v>3829.1524154998228</v>
      </c>
      <c r="V101" s="106">
        <v>3880.8624154998229</v>
      </c>
      <c r="W101" s="106">
        <v>3914.6224154998226</v>
      </c>
      <c r="X101" s="106">
        <v>3824.9824154998228</v>
      </c>
      <c r="Y101" s="106">
        <v>3557.8024154998229</v>
      </c>
    </row>
    <row r="102" spans="1:25" s="71" customFormat="1" ht="15.75" hidden="1" outlineLevel="1" x14ac:dyDescent="0.25">
      <c r="A102" s="119">
        <v>17</v>
      </c>
      <c r="B102" s="106">
        <v>3378.0324154998225</v>
      </c>
      <c r="C102" s="106">
        <v>3272.0724154998229</v>
      </c>
      <c r="D102" s="106">
        <v>3225.472415499823</v>
      </c>
      <c r="E102" s="106">
        <v>3183.1324154998229</v>
      </c>
      <c r="F102" s="106">
        <v>3179.1024154998227</v>
      </c>
      <c r="G102" s="106">
        <v>3222.3124154998227</v>
      </c>
      <c r="H102" s="106">
        <v>3235.0224154998227</v>
      </c>
      <c r="I102" s="106">
        <v>3641.4924154998225</v>
      </c>
      <c r="J102" s="106">
        <v>3821.472415499823</v>
      </c>
      <c r="K102" s="106">
        <v>4018.6324154998229</v>
      </c>
      <c r="L102" s="106">
        <v>4062.222415499823</v>
      </c>
      <c r="M102" s="106">
        <v>4066.4524154998226</v>
      </c>
      <c r="N102" s="106">
        <v>4062.932415499823</v>
      </c>
      <c r="O102" s="106">
        <v>4073.8624154998229</v>
      </c>
      <c r="P102" s="106">
        <v>4078.012415499823</v>
      </c>
      <c r="Q102" s="106">
        <v>4073.7424154998225</v>
      </c>
      <c r="R102" s="106">
        <v>4075.1224154998226</v>
      </c>
      <c r="S102" s="106">
        <v>4035.512415499823</v>
      </c>
      <c r="T102" s="106">
        <v>3996.0924154998229</v>
      </c>
      <c r="U102" s="106">
        <v>3956.9824154998228</v>
      </c>
      <c r="V102" s="106">
        <v>4003.8824154998229</v>
      </c>
      <c r="W102" s="106">
        <v>4028.8324154998227</v>
      </c>
      <c r="X102" s="106">
        <v>3910.682415499823</v>
      </c>
      <c r="Y102" s="106">
        <v>3593.4924154998225</v>
      </c>
    </row>
    <row r="103" spans="1:25" s="71" customFormat="1" ht="15.75" hidden="1" outlineLevel="1" x14ac:dyDescent="0.25">
      <c r="A103" s="119">
        <v>18</v>
      </c>
      <c r="B103" s="106">
        <v>3365.7024154998226</v>
      </c>
      <c r="C103" s="106">
        <v>3239.6324154998229</v>
      </c>
      <c r="D103" s="106">
        <v>3197.0024154998227</v>
      </c>
      <c r="E103" s="106">
        <v>3154.3524154998227</v>
      </c>
      <c r="F103" s="106">
        <v>3143.1624154998226</v>
      </c>
      <c r="G103" s="106">
        <v>3214.8924154998226</v>
      </c>
      <c r="H103" s="106">
        <v>3333.012415499823</v>
      </c>
      <c r="I103" s="106">
        <v>3663.3324154998227</v>
      </c>
      <c r="J103" s="106">
        <v>3855.2824154998225</v>
      </c>
      <c r="K103" s="106">
        <v>4035.512415499823</v>
      </c>
      <c r="L103" s="106">
        <v>4050.682415499823</v>
      </c>
      <c r="M103" s="106">
        <v>4052.7924154998227</v>
      </c>
      <c r="N103" s="106">
        <v>4042.1524154998228</v>
      </c>
      <c r="O103" s="106">
        <v>4054.5624154998227</v>
      </c>
      <c r="P103" s="106">
        <v>4073.0924154998229</v>
      </c>
      <c r="Q103" s="106">
        <v>4077.9524154998226</v>
      </c>
      <c r="R103" s="106">
        <v>4073.2924154998227</v>
      </c>
      <c r="S103" s="106">
        <v>4055.6424154998231</v>
      </c>
      <c r="T103" s="106">
        <v>4033.5024154998227</v>
      </c>
      <c r="U103" s="106">
        <v>3970.1424154998231</v>
      </c>
      <c r="V103" s="106">
        <v>4006.4224154998228</v>
      </c>
      <c r="W103" s="106">
        <v>4017.3124154998227</v>
      </c>
      <c r="X103" s="106">
        <v>3883.2024154998226</v>
      </c>
      <c r="Y103" s="106">
        <v>3631.7124154998228</v>
      </c>
    </row>
    <row r="104" spans="1:25" s="71" customFormat="1" ht="15.75" hidden="1" outlineLevel="1" x14ac:dyDescent="0.25">
      <c r="A104" s="119">
        <v>19</v>
      </c>
      <c r="B104" s="106">
        <v>3443.7124154998228</v>
      </c>
      <c r="C104" s="106">
        <v>3297.4124154998226</v>
      </c>
      <c r="D104" s="106">
        <v>3213.932415499823</v>
      </c>
      <c r="E104" s="106">
        <v>3208.6524154998228</v>
      </c>
      <c r="F104" s="106">
        <v>3209.3124154998227</v>
      </c>
      <c r="G104" s="106">
        <v>3208.4824154998228</v>
      </c>
      <c r="H104" s="106">
        <v>3275.1724154998228</v>
      </c>
      <c r="I104" s="106">
        <v>3698.4224154998228</v>
      </c>
      <c r="J104" s="106">
        <v>3951.7024154998226</v>
      </c>
      <c r="K104" s="106">
        <v>4162.3424154998229</v>
      </c>
      <c r="L104" s="106">
        <v>4232.3924154998231</v>
      </c>
      <c r="M104" s="106">
        <v>4244.2824154998225</v>
      </c>
      <c r="N104" s="106">
        <v>4234.0324154998225</v>
      </c>
      <c r="O104" s="106">
        <v>4285.6724154998228</v>
      </c>
      <c r="P104" s="106">
        <v>4310.5724154998225</v>
      </c>
      <c r="Q104" s="106">
        <v>4310.0324154998225</v>
      </c>
      <c r="R104" s="106">
        <v>4321.8924154998231</v>
      </c>
      <c r="S104" s="106">
        <v>4275.6124154998233</v>
      </c>
      <c r="T104" s="106">
        <v>4210.3724154998226</v>
      </c>
      <c r="U104" s="106">
        <v>4155.8324154998227</v>
      </c>
      <c r="V104" s="106">
        <v>4229.9424154998233</v>
      </c>
      <c r="W104" s="106">
        <v>4321.3424154998229</v>
      </c>
      <c r="X104" s="106">
        <v>4090.9524154998226</v>
      </c>
      <c r="Y104" s="106">
        <v>3839.6324154998229</v>
      </c>
    </row>
    <row r="105" spans="1:25" s="71" customFormat="1" ht="15.75" hidden="1" outlineLevel="1" x14ac:dyDescent="0.25">
      <c r="A105" s="119">
        <v>20</v>
      </c>
      <c r="B105" s="106">
        <v>3684.3024154998229</v>
      </c>
      <c r="C105" s="106">
        <v>3569.012415499823</v>
      </c>
      <c r="D105" s="106">
        <v>3481.0324154998225</v>
      </c>
      <c r="E105" s="106">
        <v>3429.1124154998229</v>
      </c>
      <c r="F105" s="106">
        <v>3322.8024154998229</v>
      </c>
      <c r="G105" s="106">
        <v>3298.1024154998227</v>
      </c>
      <c r="H105" s="106">
        <v>3438.6724154998228</v>
      </c>
      <c r="I105" s="106">
        <v>3696.8224154998225</v>
      </c>
      <c r="J105" s="106">
        <v>3988.762415499823</v>
      </c>
      <c r="K105" s="106">
        <v>4134.0824154998227</v>
      </c>
      <c r="L105" s="106">
        <v>4345.6124154998233</v>
      </c>
      <c r="M105" s="106">
        <v>4406.1524154998224</v>
      </c>
      <c r="N105" s="106">
        <v>4409.9224154998228</v>
      </c>
      <c r="O105" s="106">
        <v>4519.9624154998228</v>
      </c>
      <c r="P105" s="106">
        <v>4585.5224154998232</v>
      </c>
      <c r="Q105" s="106">
        <v>4582.9724154998221</v>
      </c>
      <c r="R105" s="106">
        <v>4483.3524154998231</v>
      </c>
      <c r="S105" s="106">
        <v>4434.1224154998226</v>
      </c>
      <c r="T105" s="106">
        <v>4394.4524154998226</v>
      </c>
      <c r="U105" s="106">
        <v>4375.4124154998226</v>
      </c>
      <c r="V105" s="106">
        <v>4367.8724154998226</v>
      </c>
      <c r="W105" s="106">
        <v>4589.6624154998226</v>
      </c>
      <c r="X105" s="106">
        <v>4261.182415499823</v>
      </c>
      <c r="Y105" s="106">
        <v>4064.6724154998228</v>
      </c>
    </row>
    <row r="106" spans="1:25" s="71" customFormat="1" ht="15.75" hidden="1" outlineLevel="1" x14ac:dyDescent="0.25">
      <c r="A106" s="119">
        <v>21</v>
      </c>
      <c r="B106" s="106">
        <v>3646.3724154998226</v>
      </c>
      <c r="C106" s="106">
        <v>3478.8124154998227</v>
      </c>
      <c r="D106" s="106">
        <v>3373.1224154998226</v>
      </c>
      <c r="E106" s="106">
        <v>3308.4624154998228</v>
      </c>
      <c r="F106" s="106">
        <v>3282.0824154998227</v>
      </c>
      <c r="G106" s="106">
        <v>3289.3924154998226</v>
      </c>
      <c r="H106" s="106">
        <v>3290.8624154998229</v>
      </c>
      <c r="I106" s="106">
        <v>3421.8124154998227</v>
      </c>
      <c r="J106" s="106">
        <v>3836.4124154998226</v>
      </c>
      <c r="K106" s="106">
        <v>3968.5324154998225</v>
      </c>
      <c r="L106" s="106">
        <v>3966.4824154998228</v>
      </c>
      <c r="M106" s="106">
        <v>4010.3624154998229</v>
      </c>
      <c r="N106" s="106">
        <v>4027.4024154998228</v>
      </c>
      <c r="O106" s="106">
        <v>4038.932415499823</v>
      </c>
      <c r="P106" s="106">
        <v>4036.262415499823</v>
      </c>
      <c r="Q106" s="106">
        <v>4035.8424154998229</v>
      </c>
      <c r="R106" s="106">
        <v>4041.7124154998228</v>
      </c>
      <c r="S106" s="106">
        <v>3979.1324154998229</v>
      </c>
      <c r="T106" s="106">
        <v>3980.6024154998227</v>
      </c>
      <c r="U106" s="106">
        <v>3972.6224154998226</v>
      </c>
      <c r="V106" s="106">
        <v>4028.722415499823</v>
      </c>
      <c r="W106" s="106">
        <v>4062.1224154998226</v>
      </c>
      <c r="X106" s="106">
        <v>4012.2024154998226</v>
      </c>
      <c r="Y106" s="106">
        <v>3874.5724154998225</v>
      </c>
    </row>
    <row r="107" spans="1:25" s="71" customFormat="1" ht="15.75" hidden="1" outlineLevel="1" x14ac:dyDescent="0.25">
      <c r="A107" s="119">
        <v>22</v>
      </c>
      <c r="B107" s="106">
        <v>3356.6524154998228</v>
      </c>
      <c r="C107" s="106">
        <v>3257.8324154998227</v>
      </c>
      <c r="D107" s="106">
        <v>3207.8924154998226</v>
      </c>
      <c r="E107" s="106">
        <v>3169.7824154998225</v>
      </c>
      <c r="F107" s="106">
        <v>3168.6024154998227</v>
      </c>
      <c r="G107" s="106">
        <v>3207.3924154998226</v>
      </c>
      <c r="H107" s="106">
        <v>3289.3324154998227</v>
      </c>
      <c r="I107" s="106">
        <v>3513.9824154998228</v>
      </c>
      <c r="J107" s="106">
        <v>3674.2024154998226</v>
      </c>
      <c r="K107" s="106">
        <v>3938.2424154998225</v>
      </c>
      <c r="L107" s="106">
        <v>3993.9624154998228</v>
      </c>
      <c r="M107" s="106">
        <v>4009.432415499823</v>
      </c>
      <c r="N107" s="106">
        <v>4000.0524154998229</v>
      </c>
      <c r="O107" s="106">
        <v>4034.0524154998229</v>
      </c>
      <c r="P107" s="106">
        <v>4041.1424154998231</v>
      </c>
      <c r="Q107" s="106">
        <v>4041.9224154998228</v>
      </c>
      <c r="R107" s="106">
        <v>4041.8424154998229</v>
      </c>
      <c r="S107" s="106">
        <v>4032.4224154998228</v>
      </c>
      <c r="T107" s="106">
        <v>3950.0424154998227</v>
      </c>
      <c r="U107" s="106">
        <v>3778.0624154998227</v>
      </c>
      <c r="V107" s="106">
        <v>3967.1424154998231</v>
      </c>
      <c r="W107" s="106">
        <v>4038.7824154998225</v>
      </c>
      <c r="X107" s="106">
        <v>3908.1024154998227</v>
      </c>
      <c r="Y107" s="106">
        <v>3650.3724154998226</v>
      </c>
    </row>
    <row r="108" spans="1:25" s="71" customFormat="1" ht="15.75" hidden="1" outlineLevel="1" x14ac:dyDescent="0.25">
      <c r="A108" s="119">
        <v>23</v>
      </c>
      <c r="B108" s="106">
        <v>3403.0524154998229</v>
      </c>
      <c r="C108" s="106">
        <v>3317.9224154998228</v>
      </c>
      <c r="D108" s="106">
        <v>3232.932415499823</v>
      </c>
      <c r="E108" s="106">
        <v>3208.5624154998227</v>
      </c>
      <c r="F108" s="106">
        <v>3210.7424154998225</v>
      </c>
      <c r="G108" s="106">
        <v>3235.1524154998228</v>
      </c>
      <c r="H108" s="106">
        <v>3325.3724154998226</v>
      </c>
      <c r="I108" s="106">
        <v>3601.9824154998228</v>
      </c>
      <c r="J108" s="106">
        <v>3875.512415499823</v>
      </c>
      <c r="K108" s="106">
        <v>4056.8724154998226</v>
      </c>
      <c r="L108" s="106">
        <v>4137.4624154998228</v>
      </c>
      <c r="M108" s="106">
        <v>4178.6624154998226</v>
      </c>
      <c r="N108" s="106">
        <v>4165.682415499823</v>
      </c>
      <c r="O108" s="106">
        <v>4241.8424154998229</v>
      </c>
      <c r="P108" s="106">
        <v>4261.2324154998223</v>
      </c>
      <c r="Q108" s="106">
        <v>4262.972415499823</v>
      </c>
      <c r="R108" s="106">
        <v>4277.9624154998228</v>
      </c>
      <c r="S108" s="106">
        <v>4273.932415499823</v>
      </c>
      <c r="T108" s="106">
        <v>4158.8024154998229</v>
      </c>
      <c r="U108" s="106">
        <v>4077.8224154998225</v>
      </c>
      <c r="V108" s="106">
        <v>4120.9024154998224</v>
      </c>
      <c r="W108" s="106">
        <v>4108.7824154998225</v>
      </c>
      <c r="X108" s="106">
        <v>4047.932415499823</v>
      </c>
      <c r="Y108" s="106">
        <v>3878.7724154998227</v>
      </c>
    </row>
    <row r="109" spans="1:25" s="71" customFormat="1" ht="15.75" hidden="1" outlineLevel="1" x14ac:dyDescent="0.25">
      <c r="A109" s="119">
        <v>24</v>
      </c>
      <c r="B109" s="106">
        <v>3464.2824154998225</v>
      </c>
      <c r="C109" s="106">
        <v>3371.5524154998229</v>
      </c>
      <c r="D109" s="106">
        <v>3329.4524154998226</v>
      </c>
      <c r="E109" s="106">
        <v>3291.8624154998229</v>
      </c>
      <c r="F109" s="106">
        <v>3266.9524154998226</v>
      </c>
      <c r="G109" s="106">
        <v>3295.9024154998228</v>
      </c>
      <c r="H109" s="106">
        <v>3419.432415499823</v>
      </c>
      <c r="I109" s="106">
        <v>3635.1424154998231</v>
      </c>
      <c r="J109" s="106">
        <v>3930.222415499823</v>
      </c>
      <c r="K109" s="106">
        <v>4113.5924154998229</v>
      </c>
      <c r="L109" s="106">
        <v>4206.1024154998231</v>
      </c>
      <c r="M109" s="106">
        <v>4262.6624154998226</v>
      </c>
      <c r="N109" s="106">
        <v>4249.2824154998225</v>
      </c>
      <c r="O109" s="106">
        <v>4273.2724154998232</v>
      </c>
      <c r="P109" s="106">
        <v>4278.5224154998232</v>
      </c>
      <c r="Q109" s="106">
        <v>4276.5924154998229</v>
      </c>
      <c r="R109" s="106">
        <v>4274.8324154998227</v>
      </c>
      <c r="S109" s="106">
        <v>4268.8524154998231</v>
      </c>
      <c r="T109" s="106">
        <v>4173.8724154998226</v>
      </c>
      <c r="U109" s="106">
        <v>4099.0624154998222</v>
      </c>
      <c r="V109" s="106">
        <v>4127.2724154998232</v>
      </c>
      <c r="W109" s="106">
        <v>4205.8524154998231</v>
      </c>
      <c r="X109" s="106">
        <v>4040.1024154998227</v>
      </c>
      <c r="Y109" s="106">
        <v>3850.3924154998231</v>
      </c>
    </row>
    <row r="110" spans="1:25" s="71" customFormat="1" ht="15.75" hidden="1" outlineLevel="1" x14ac:dyDescent="0.25">
      <c r="A110" s="119">
        <v>25</v>
      </c>
      <c r="B110" s="106">
        <v>3422.262415499823</v>
      </c>
      <c r="C110" s="106">
        <v>3336.9624154998228</v>
      </c>
      <c r="D110" s="106">
        <v>3281.8724154998226</v>
      </c>
      <c r="E110" s="106">
        <v>3228.5624154998227</v>
      </c>
      <c r="F110" s="106">
        <v>3228.3924154998226</v>
      </c>
      <c r="G110" s="106">
        <v>3310.1524154998228</v>
      </c>
      <c r="H110" s="106">
        <v>3404.5824154998227</v>
      </c>
      <c r="I110" s="106">
        <v>3608.9824154998228</v>
      </c>
      <c r="J110" s="106">
        <v>3973.2124154998228</v>
      </c>
      <c r="K110" s="106">
        <v>4104.762415499823</v>
      </c>
      <c r="L110" s="106">
        <v>4138.432415499823</v>
      </c>
      <c r="M110" s="106">
        <v>4153.8624154998233</v>
      </c>
      <c r="N110" s="106">
        <v>4128.4624154998228</v>
      </c>
      <c r="O110" s="106">
        <v>4158.7824154998225</v>
      </c>
      <c r="P110" s="106">
        <v>4195.6324154998229</v>
      </c>
      <c r="Q110" s="106">
        <v>4191.3424154998229</v>
      </c>
      <c r="R110" s="106">
        <v>4195.0824154998227</v>
      </c>
      <c r="S110" s="106">
        <v>4183.1024154998231</v>
      </c>
      <c r="T110" s="106">
        <v>4133.722415499823</v>
      </c>
      <c r="U110" s="106">
        <v>4069.8824154998229</v>
      </c>
      <c r="V110" s="106">
        <v>4095.1724154998228</v>
      </c>
      <c r="W110" s="106">
        <v>4134.512415499823</v>
      </c>
      <c r="X110" s="106">
        <v>4003.4524154998226</v>
      </c>
      <c r="Y110" s="106">
        <v>3625.5924154998229</v>
      </c>
    </row>
    <row r="111" spans="1:25" s="71" customFormat="1" ht="15.75" hidden="1" outlineLevel="1" x14ac:dyDescent="0.25">
      <c r="A111" s="119">
        <v>26</v>
      </c>
      <c r="B111" s="106">
        <v>3377.9924154998225</v>
      </c>
      <c r="C111" s="106">
        <v>3303.9524154998226</v>
      </c>
      <c r="D111" s="106">
        <v>3210.3624154998229</v>
      </c>
      <c r="E111" s="106">
        <v>3207.2124154998228</v>
      </c>
      <c r="F111" s="106">
        <v>3205.5824154998227</v>
      </c>
      <c r="G111" s="106">
        <v>3239.8924154998226</v>
      </c>
      <c r="H111" s="106">
        <v>3397.9924154998225</v>
      </c>
      <c r="I111" s="106">
        <v>3606.6724154998228</v>
      </c>
      <c r="J111" s="106">
        <v>3916.9224154998228</v>
      </c>
      <c r="K111" s="106">
        <v>4082.7724154998227</v>
      </c>
      <c r="L111" s="106">
        <v>4226.3524154998231</v>
      </c>
      <c r="M111" s="106">
        <v>4263.8124154998222</v>
      </c>
      <c r="N111" s="106">
        <v>4251.6624154998226</v>
      </c>
      <c r="O111" s="106">
        <v>4282.2024154998226</v>
      </c>
      <c r="P111" s="106">
        <v>4285.6624154998226</v>
      </c>
      <c r="Q111" s="106">
        <v>4284.8724154998226</v>
      </c>
      <c r="R111" s="106">
        <v>4282.2024154998226</v>
      </c>
      <c r="S111" s="106">
        <v>4168.4924154998225</v>
      </c>
      <c r="T111" s="106">
        <v>4109.4224154998228</v>
      </c>
      <c r="U111" s="106">
        <v>4080.8524154998227</v>
      </c>
      <c r="V111" s="106">
        <v>4107.4224154998228</v>
      </c>
      <c r="W111" s="106">
        <v>4076.6924154998228</v>
      </c>
      <c r="X111" s="106">
        <v>4017.682415499823</v>
      </c>
      <c r="Y111" s="106">
        <v>3792.1224154998226</v>
      </c>
    </row>
    <row r="112" spans="1:25" s="71" customFormat="1" ht="15.75" hidden="1" outlineLevel="1" x14ac:dyDescent="0.25">
      <c r="A112" s="119">
        <v>27</v>
      </c>
      <c r="B112" s="106">
        <v>3815.5324154998225</v>
      </c>
      <c r="C112" s="106">
        <v>3616.932415499823</v>
      </c>
      <c r="D112" s="106">
        <v>3521.5224154998227</v>
      </c>
      <c r="E112" s="106">
        <v>3426.0624154998227</v>
      </c>
      <c r="F112" s="106">
        <v>3374.1124154998229</v>
      </c>
      <c r="G112" s="106">
        <v>3406.8924154998231</v>
      </c>
      <c r="H112" s="106">
        <v>3467.8924154998231</v>
      </c>
      <c r="I112" s="106">
        <v>3705.9124154998226</v>
      </c>
      <c r="J112" s="106">
        <v>4019.972415499823</v>
      </c>
      <c r="K112" s="106">
        <v>4251.1924154998233</v>
      </c>
      <c r="L112" s="106">
        <v>4272.5824154998227</v>
      </c>
      <c r="M112" s="106">
        <v>4268.5624154998222</v>
      </c>
      <c r="N112" s="106">
        <v>4278.4224154998228</v>
      </c>
      <c r="O112" s="106">
        <v>4288.2824154998225</v>
      </c>
      <c r="P112" s="106">
        <v>4327.5024154998227</v>
      </c>
      <c r="Q112" s="106">
        <v>4330.1224154998226</v>
      </c>
      <c r="R112" s="106">
        <v>4316.8424154998229</v>
      </c>
      <c r="S112" s="106">
        <v>4295.3024154998229</v>
      </c>
      <c r="T112" s="106">
        <v>4280.012415499823</v>
      </c>
      <c r="U112" s="106">
        <v>4266.5424154998227</v>
      </c>
      <c r="V112" s="106">
        <v>4286.8824154998229</v>
      </c>
      <c r="W112" s="106">
        <v>4249.5924154998229</v>
      </c>
      <c r="X112" s="106">
        <v>4243.9424154998233</v>
      </c>
      <c r="Y112" s="106">
        <v>4056.6724154998228</v>
      </c>
    </row>
    <row r="113" spans="1:25" s="71" customFormat="1" ht="15.75" hidden="1" outlineLevel="1" x14ac:dyDescent="0.25">
      <c r="A113" s="119">
        <v>28</v>
      </c>
      <c r="B113" s="106">
        <v>3747.7324154998228</v>
      </c>
      <c r="C113" s="106">
        <v>3602.5924154998229</v>
      </c>
      <c r="D113" s="106">
        <v>3461.0724154998225</v>
      </c>
      <c r="E113" s="106">
        <v>3408.9024154998228</v>
      </c>
      <c r="F113" s="106">
        <v>3355.9424154998228</v>
      </c>
      <c r="G113" s="106">
        <v>3387.9124154998226</v>
      </c>
      <c r="H113" s="106">
        <v>3426.5924154998229</v>
      </c>
      <c r="I113" s="106">
        <v>3686.1724154998228</v>
      </c>
      <c r="J113" s="106">
        <v>3970.9024154998228</v>
      </c>
      <c r="K113" s="106">
        <v>4127.0924154998229</v>
      </c>
      <c r="L113" s="106">
        <v>4264.7724154998232</v>
      </c>
      <c r="M113" s="106">
        <v>4274.2724154998232</v>
      </c>
      <c r="N113" s="106">
        <v>4277.1524154998224</v>
      </c>
      <c r="O113" s="106">
        <v>4281.3824154998229</v>
      </c>
      <c r="P113" s="106">
        <v>4293.7024154998226</v>
      </c>
      <c r="Q113" s="106">
        <v>4293.4624154998228</v>
      </c>
      <c r="R113" s="106">
        <v>4205.8724154998226</v>
      </c>
      <c r="S113" s="106">
        <v>4205.4224154998228</v>
      </c>
      <c r="T113" s="106">
        <v>4291.9824154998223</v>
      </c>
      <c r="U113" s="106">
        <v>4201.1224154998226</v>
      </c>
      <c r="V113" s="106">
        <v>4304.222415499823</v>
      </c>
      <c r="W113" s="106">
        <v>4346.3024154998229</v>
      </c>
      <c r="X113" s="106">
        <v>4270.8124154998222</v>
      </c>
      <c r="Y113" s="106">
        <v>4081.8324154998227</v>
      </c>
    </row>
    <row r="114" spans="1:25" s="71" customFormat="1" ht="15.75" hidden="1" outlineLevel="1" x14ac:dyDescent="0.25">
      <c r="A114" s="119">
        <v>29</v>
      </c>
      <c r="B114" s="106">
        <v>3496.512415499823</v>
      </c>
      <c r="C114" s="106">
        <v>3405.2924154998227</v>
      </c>
      <c r="D114" s="106">
        <v>3319.8224154998229</v>
      </c>
      <c r="E114" s="106">
        <v>3264.8724154998226</v>
      </c>
      <c r="F114" s="106">
        <v>3236.0724154998229</v>
      </c>
      <c r="G114" s="106">
        <v>3319.5824154998227</v>
      </c>
      <c r="H114" s="106">
        <v>3460.1624154998226</v>
      </c>
      <c r="I114" s="106">
        <v>3700.9824154998228</v>
      </c>
      <c r="J114" s="106">
        <v>3986.4424154998228</v>
      </c>
      <c r="K114" s="106">
        <v>4264.0724154998225</v>
      </c>
      <c r="L114" s="106">
        <v>4284.2124154998228</v>
      </c>
      <c r="M114" s="106">
        <v>4293.7424154998225</v>
      </c>
      <c r="N114" s="106">
        <v>4295.2924154998227</v>
      </c>
      <c r="O114" s="106">
        <v>4336.1024154998231</v>
      </c>
      <c r="P114" s="106">
        <v>4353.5724154998225</v>
      </c>
      <c r="Q114" s="106">
        <v>4347.8024154998229</v>
      </c>
      <c r="R114" s="106">
        <v>4335.8024154998229</v>
      </c>
      <c r="S114" s="106">
        <v>4314.7024154998226</v>
      </c>
      <c r="T114" s="106">
        <v>4293.932415499823</v>
      </c>
      <c r="U114" s="106">
        <v>4243.3324154998227</v>
      </c>
      <c r="V114" s="106">
        <v>4294.9424154998233</v>
      </c>
      <c r="W114" s="106">
        <v>4316.4124154998226</v>
      </c>
      <c r="X114" s="106">
        <v>4195.6324154998229</v>
      </c>
      <c r="Y114" s="106">
        <v>3749.5024154998227</v>
      </c>
    </row>
    <row r="115" spans="1:25" s="71" customFormat="1" ht="16.149999999999999" customHeight="1" collapsed="1" x14ac:dyDescent="0.25">
      <c r="A115" s="119">
        <v>30</v>
      </c>
      <c r="B115" s="106">
        <v>3447.3524154998227</v>
      </c>
      <c r="C115" s="106">
        <v>3325.5524154998229</v>
      </c>
      <c r="D115" s="106">
        <v>3214.6524154998228</v>
      </c>
      <c r="E115" s="106">
        <v>3142.2024154998226</v>
      </c>
      <c r="F115" s="106">
        <v>3204.2824154998225</v>
      </c>
      <c r="G115" s="106">
        <v>3239.3924154998226</v>
      </c>
      <c r="H115" s="106">
        <v>3423.6524154998228</v>
      </c>
      <c r="I115" s="106">
        <v>3618.4224154998228</v>
      </c>
      <c r="J115" s="106">
        <v>3963.2424154998225</v>
      </c>
      <c r="K115" s="106">
        <v>4104.222415499823</v>
      </c>
      <c r="L115" s="106">
        <v>4205.5724154998225</v>
      </c>
      <c r="M115" s="106">
        <v>4226.9624154998228</v>
      </c>
      <c r="N115" s="106">
        <v>4218.4224154998228</v>
      </c>
      <c r="O115" s="106">
        <v>4255.722415499823</v>
      </c>
      <c r="P115" s="106">
        <v>4289.262415499823</v>
      </c>
      <c r="Q115" s="106">
        <v>4278.0724154998225</v>
      </c>
      <c r="R115" s="106">
        <v>4300.762415499823</v>
      </c>
      <c r="S115" s="106">
        <v>4284.4924154998225</v>
      </c>
      <c r="T115" s="106">
        <v>4267.6124154998233</v>
      </c>
      <c r="U115" s="106">
        <v>4143.932415499823</v>
      </c>
      <c r="V115" s="106">
        <v>4217.3824154998229</v>
      </c>
      <c r="W115" s="106">
        <v>4252.1324154998229</v>
      </c>
      <c r="X115" s="106">
        <v>4116.9824154998223</v>
      </c>
      <c r="Y115" s="106">
        <v>3765.7324154998228</v>
      </c>
    </row>
    <row r="116" spans="1:25" s="71" customFormat="1" ht="16.149999999999999" customHeight="1" x14ac:dyDescent="0.25">
      <c r="A116" s="123">
        <v>31</v>
      </c>
      <c r="B116" s="106">
        <v>3530.722415499823</v>
      </c>
      <c r="C116" s="106">
        <v>3402.6724154998228</v>
      </c>
      <c r="D116" s="106">
        <v>3349.0024154998227</v>
      </c>
      <c r="E116" s="106">
        <v>3310.9024154998228</v>
      </c>
      <c r="F116" s="106">
        <v>3260.262415499823</v>
      </c>
      <c r="G116" s="106">
        <v>3345.0924154998229</v>
      </c>
      <c r="H116" s="106">
        <v>3580.012415499823</v>
      </c>
      <c r="I116" s="106">
        <v>3720.8024154998229</v>
      </c>
      <c r="J116" s="106">
        <v>4006.6524154998228</v>
      </c>
      <c r="K116" s="106">
        <v>4241.3824154998229</v>
      </c>
      <c r="L116" s="106">
        <v>4293.1724154998228</v>
      </c>
      <c r="M116" s="106">
        <v>4311.1124154998233</v>
      </c>
      <c r="N116" s="106">
        <v>4317.3824154998229</v>
      </c>
      <c r="O116" s="106">
        <v>4328.1024154998231</v>
      </c>
      <c r="P116" s="106">
        <v>4344.3724154998226</v>
      </c>
      <c r="Q116" s="106">
        <v>4338.7824154998225</v>
      </c>
      <c r="R116" s="106">
        <v>4333.3124154998222</v>
      </c>
      <c r="S116" s="106">
        <v>4323.6724154998228</v>
      </c>
      <c r="T116" s="106">
        <v>4303.0324154998225</v>
      </c>
      <c r="U116" s="106">
        <v>4145.7924154998227</v>
      </c>
      <c r="V116" s="106">
        <v>4301.1024154998231</v>
      </c>
      <c r="W116" s="106">
        <v>4310.1524154998224</v>
      </c>
      <c r="X116" s="106">
        <v>4156.932415499823</v>
      </c>
      <c r="Y116" s="106">
        <v>3709.8524154998227</v>
      </c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3644.5224154998227</v>
      </c>
      <c r="C120" s="106">
        <v>3618.4924154998225</v>
      </c>
      <c r="D120" s="106">
        <v>3475.7424154998225</v>
      </c>
      <c r="E120" s="106">
        <v>3407.1624154998226</v>
      </c>
      <c r="F120" s="106">
        <v>3401.5924154998229</v>
      </c>
      <c r="G120" s="106">
        <v>3457.6824154998226</v>
      </c>
      <c r="H120" s="106">
        <v>3582.3224154998225</v>
      </c>
      <c r="I120" s="106">
        <v>3780.5524154998229</v>
      </c>
      <c r="J120" s="106">
        <v>3982.1524154998224</v>
      </c>
      <c r="K120" s="106">
        <v>4217.0924154998229</v>
      </c>
      <c r="L120" s="106">
        <v>4314.1324154998229</v>
      </c>
      <c r="M120" s="106">
        <v>4331.262415499823</v>
      </c>
      <c r="N120" s="106">
        <v>4340.2024154998226</v>
      </c>
      <c r="O120" s="106">
        <v>4440.1724154998228</v>
      </c>
      <c r="P120" s="106">
        <v>4414.8024154998229</v>
      </c>
      <c r="Q120" s="106">
        <v>4425.8124154998222</v>
      </c>
      <c r="R120" s="106">
        <v>4367.0724154998225</v>
      </c>
      <c r="S120" s="106">
        <v>4321.3024154998229</v>
      </c>
      <c r="T120" s="106">
        <v>4273.2524154998227</v>
      </c>
      <c r="U120" s="106">
        <v>4135.3624154998224</v>
      </c>
      <c r="V120" s="106">
        <v>4234.7124154998228</v>
      </c>
      <c r="W120" s="106">
        <v>4339.3424154998229</v>
      </c>
      <c r="X120" s="106">
        <v>4224.0724154998225</v>
      </c>
      <c r="Y120" s="106">
        <v>3843.8524154998227</v>
      </c>
    </row>
    <row r="121" spans="1:25" s="71" customFormat="1" ht="15.75" hidden="1" outlineLevel="1" x14ac:dyDescent="0.25">
      <c r="A121" s="119">
        <v>2</v>
      </c>
      <c r="B121" s="106">
        <v>3401.9224154998228</v>
      </c>
      <c r="C121" s="106">
        <v>3403.5524154998229</v>
      </c>
      <c r="D121" s="106">
        <v>3403.0224154998227</v>
      </c>
      <c r="E121" s="106">
        <v>3345.5924154998229</v>
      </c>
      <c r="F121" s="106">
        <v>2759.6424154998226</v>
      </c>
      <c r="G121" s="106">
        <v>2738.5324154998225</v>
      </c>
      <c r="H121" s="106">
        <v>2737.3024154998229</v>
      </c>
      <c r="I121" s="106">
        <v>3496.7724154998227</v>
      </c>
      <c r="J121" s="106">
        <v>4030.432415499823</v>
      </c>
      <c r="K121" s="106">
        <v>4243.3624154998224</v>
      </c>
      <c r="L121" s="106">
        <v>4371.4424154998233</v>
      </c>
      <c r="M121" s="106">
        <v>4400.1024154998231</v>
      </c>
      <c r="N121" s="106">
        <v>4365.4524154998226</v>
      </c>
      <c r="O121" s="106">
        <v>4442.7324154998223</v>
      </c>
      <c r="P121" s="106">
        <v>4473.432415499823</v>
      </c>
      <c r="Q121" s="106">
        <v>4472.6024154998231</v>
      </c>
      <c r="R121" s="106">
        <v>4473.8024154998229</v>
      </c>
      <c r="S121" s="106">
        <v>4414.7524154998227</v>
      </c>
      <c r="T121" s="106">
        <v>4303.1124154998224</v>
      </c>
      <c r="U121" s="106">
        <v>4202.5324154998225</v>
      </c>
      <c r="V121" s="106">
        <v>4241.0224154998232</v>
      </c>
      <c r="W121" s="106">
        <v>4317.1024154998231</v>
      </c>
      <c r="X121" s="106">
        <v>4208.5624154998222</v>
      </c>
      <c r="Y121" s="106">
        <v>4040.6124154998224</v>
      </c>
    </row>
    <row r="122" spans="1:25" s="71" customFormat="1" ht="15.75" hidden="1" outlineLevel="1" x14ac:dyDescent="0.25">
      <c r="A122" s="119">
        <v>3</v>
      </c>
      <c r="B122" s="106">
        <v>3637.4924154998225</v>
      </c>
      <c r="C122" s="106">
        <v>3514.5424154998227</v>
      </c>
      <c r="D122" s="106">
        <v>3404.8224154998225</v>
      </c>
      <c r="E122" s="106">
        <v>2729.1724154998228</v>
      </c>
      <c r="F122" s="106">
        <v>2729.0624154998227</v>
      </c>
      <c r="G122" s="106">
        <v>2729.0024154998227</v>
      </c>
      <c r="H122" s="106">
        <v>3488.3124154998227</v>
      </c>
      <c r="I122" s="106">
        <v>3895.5524154998229</v>
      </c>
      <c r="J122" s="106">
        <v>4046.8924154998226</v>
      </c>
      <c r="K122" s="106">
        <v>4271.0924154998229</v>
      </c>
      <c r="L122" s="106">
        <v>4316.8324154998227</v>
      </c>
      <c r="M122" s="106">
        <v>4394.4824154998223</v>
      </c>
      <c r="N122" s="106">
        <v>4426.7824154998225</v>
      </c>
      <c r="O122" s="106">
        <v>4445.1024154998231</v>
      </c>
      <c r="P122" s="106">
        <v>4465.7524154998227</v>
      </c>
      <c r="Q122" s="106">
        <v>4466.972415499823</v>
      </c>
      <c r="R122" s="106">
        <v>4467.9024154998224</v>
      </c>
      <c r="S122" s="106">
        <v>4458.4424154998233</v>
      </c>
      <c r="T122" s="106">
        <v>4421.3624154998224</v>
      </c>
      <c r="U122" s="106">
        <v>4288.4824154998223</v>
      </c>
      <c r="V122" s="106">
        <v>4362.6424154998222</v>
      </c>
      <c r="W122" s="106">
        <v>4430.1724154998228</v>
      </c>
      <c r="X122" s="106">
        <v>4361.9024154998224</v>
      </c>
      <c r="Y122" s="106">
        <v>3973.0524154998229</v>
      </c>
    </row>
    <row r="123" spans="1:25" s="71" customFormat="1" ht="15.75" hidden="1" outlineLevel="1" x14ac:dyDescent="0.25">
      <c r="A123" s="119">
        <v>4</v>
      </c>
      <c r="B123" s="106">
        <v>3635.2924154998227</v>
      </c>
      <c r="C123" s="106">
        <v>3517.9124154998226</v>
      </c>
      <c r="D123" s="106">
        <v>3443.8924154998226</v>
      </c>
      <c r="E123" s="106">
        <v>3390.3524154998227</v>
      </c>
      <c r="F123" s="106">
        <v>3383.7524154998227</v>
      </c>
      <c r="G123" s="106">
        <v>3405.3824154998229</v>
      </c>
      <c r="H123" s="106">
        <v>3580.8024154998229</v>
      </c>
      <c r="I123" s="106">
        <v>3804.6524154998224</v>
      </c>
      <c r="J123" s="106">
        <v>3990.2924154998227</v>
      </c>
      <c r="K123" s="106">
        <v>4253.9124154998226</v>
      </c>
      <c r="L123" s="106">
        <v>4312.2924154998227</v>
      </c>
      <c r="M123" s="106">
        <v>4398.512415499823</v>
      </c>
      <c r="N123" s="106">
        <v>4426.0024154998227</v>
      </c>
      <c r="O123" s="106">
        <v>4541.4124154998226</v>
      </c>
      <c r="P123" s="106">
        <v>4553.5924154998229</v>
      </c>
      <c r="Q123" s="106">
        <v>4425.0624154998222</v>
      </c>
      <c r="R123" s="106">
        <v>4462.2424154998225</v>
      </c>
      <c r="S123" s="106">
        <v>4473.9624154998228</v>
      </c>
      <c r="T123" s="106">
        <v>4459.8324154998227</v>
      </c>
      <c r="U123" s="106">
        <v>4388.2024154998226</v>
      </c>
      <c r="V123" s="106">
        <v>4408.182415499823</v>
      </c>
      <c r="W123" s="106">
        <v>4440.9924154998225</v>
      </c>
      <c r="X123" s="106">
        <v>4251.2824154998225</v>
      </c>
      <c r="Y123" s="106">
        <v>3958.5024154998227</v>
      </c>
    </row>
    <row r="124" spans="1:25" s="71" customFormat="1" ht="15.75" hidden="1" outlineLevel="1" x14ac:dyDescent="0.25">
      <c r="A124" s="119">
        <v>5</v>
      </c>
      <c r="B124" s="106">
        <v>3692.4424154998228</v>
      </c>
      <c r="C124" s="106">
        <v>3621.4924154998225</v>
      </c>
      <c r="D124" s="106">
        <v>3497.2224154998225</v>
      </c>
      <c r="E124" s="106">
        <v>3442.5524154998229</v>
      </c>
      <c r="F124" s="106">
        <v>3408.2924154998227</v>
      </c>
      <c r="G124" s="106">
        <v>3498.9824154998228</v>
      </c>
      <c r="H124" s="106">
        <v>3648.2324154998228</v>
      </c>
      <c r="I124" s="106">
        <v>4008.182415499823</v>
      </c>
      <c r="J124" s="106">
        <v>4190.1724154998228</v>
      </c>
      <c r="K124" s="106">
        <v>4408.9224154998228</v>
      </c>
      <c r="L124" s="106">
        <v>4478.8024154998229</v>
      </c>
      <c r="M124" s="106">
        <v>4507.3924154998222</v>
      </c>
      <c r="N124" s="106">
        <v>4533.7424154998225</v>
      </c>
      <c r="O124" s="106">
        <v>4576.5924154998229</v>
      </c>
      <c r="P124" s="106">
        <v>4589.1424154998222</v>
      </c>
      <c r="Q124" s="106">
        <v>4581.1524154998224</v>
      </c>
      <c r="R124" s="106">
        <v>4587.012415499823</v>
      </c>
      <c r="S124" s="106">
        <v>4593.182415499823</v>
      </c>
      <c r="T124" s="106">
        <v>4581.6924154998233</v>
      </c>
      <c r="U124" s="106">
        <v>4413.8624154998224</v>
      </c>
      <c r="V124" s="106">
        <v>4456.4124154998226</v>
      </c>
      <c r="W124" s="106">
        <v>4577.0424154998227</v>
      </c>
      <c r="X124" s="106">
        <v>4397.2424154998225</v>
      </c>
      <c r="Y124" s="106">
        <v>4134.8224154998225</v>
      </c>
    </row>
    <row r="125" spans="1:25" s="71" customFormat="1" ht="15.75" hidden="1" outlineLevel="1" x14ac:dyDescent="0.25">
      <c r="A125" s="119">
        <v>6</v>
      </c>
      <c r="B125" s="106">
        <v>3810.1624154998226</v>
      </c>
      <c r="C125" s="106">
        <v>3673.1524154998228</v>
      </c>
      <c r="D125" s="106">
        <v>3609.8824154998229</v>
      </c>
      <c r="E125" s="106">
        <v>3550.0324154998225</v>
      </c>
      <c r="F125" s="106">
        <v>3483.8624154998229</v>
      </c>
      <c r="G125" s="106">
        <v>3528.0424154998227</v>
      </c>
      <c r="H125" s="106">
        <v>3542.2024154998226</v>
      </c>
      <c r="I125" s="106">
        <v>3726.8024154998229</v>
      </c>
      <c r="J125" s="106">
        <v>4071.6524154998224</v>
      </c>
      <c r="K125" s="106">
        <v>4336.2724154998232</v>
      </c>
      <c r="L125" s="106">
        <v>4372.932415499823</v>
      </c>
      <c r="M125" s="106">
        <v>4397.5224154998232</v>
      </c>
      <c r="N125" s="106">
        <v>4400.4924154998225</v>
      </c>
      <c r="O125" s="106">
        <v>4410.3124154998222</v>
      </c>
      <c r="P125" s="106">
        <v>4426.1324154998229</v>
      </c>
      <c r="Q125" s="106">
        <v>4427.1524154998224</v>
      </c>
      <c r="R125" s="106">
        <v>4430.682415499823</v>
      </c>
      <c r="S125" s="106">
        <v>4420.1024154998231</v>
      </c>
      <c r="T125" s="106">
        <v>4412.6024154998231</v>
      </c>
      <c r="U125" s="106">
        <v>4387.6324154998229</v>
      </c>
      <c r="V125" s="106">
        <v>4391.1324154998229</v>
      </c>
      <c r="W125" s="106">
        <v>4421.7324154998223</v>
      </c>
      <c r="X125" s="106">
        <v>4324.9924154998225</v>
      </c>
      <c r="Y125" s="106">
        <v>4085.9424154998228</v>
      </c>
    </row>
    <row r="126" spans="1:25" s="71" customFormat="1" ht="15.75" hidden="1" outlineLevel="1" x14ac:dyDescent="0.25">
      <c r="A126" s="119">
        <v>7</v>
      </c>
      <c r="B126" s="106">
        <v>3767.7324154998228</v>
      </c>
      <c r="C126" s="106">
        <v>3665.1024154998227</v>
      </c>
      <c r="D126" s="106">
        <v>3602.5224154998227</v>
      </c>
      <c r="E126" s="106">
        <v>3537.5824154998227</v>
      </c>
      <c r="F126" s="106">
        <v>3481.5824154998227</v>
      </c>
      <c r="G126" s="106">
        <v>3495.5224154998227</v>
      </c>
      <c r="H126" s="106">
        <v>3486.6824154998226</v>
      </c>
      <c r="I126" s="106">
        <v>3616.262415499823</v>
      </c>
      <c r="J126" s="106">
        <v>3796.4924154998225</v>
      </c>
      <c r="K126" s="106">
        <v>3992.262415499823</v>
      </c>
      <c r="L126" s="106">
        <v>4031.6424154998226</v>
      </c>
      <c r="M126" s="106">
        <v>4199.1724154998228</v>
      </c>
      <c r="N126" s="106">
        <v>4208.8724154998226</v>
      </c>
      <c r="O126" s="106">
        <v>4223.0524154998229</v>
      </c>
      <c r="P126" s="106">
        <v>4237.0624154998222</v>
      </c>
      <c r="Q126" s="106">
        <v>4410.1924154998233</v>
      </c>
      <c r="R126" s="106">
        <v>4251.0824154998227</v>
      </c>
      <c r="S126" s="106">
        <v>4091.7124154998228</v>
      </c>
      <c r="T126" s="106">
        <v>4083.3324154998227</v>
      </c>
      <c r="U126" s="106">
        <v>4013.682415499823</v>
      </c>
      <c r="V126" s="106">
        <v>4078.1924154998228</v>
      </c>
      <c r="W126" s="106">
        <v>4147.3924154998222</v>
      </c>
      <c r="X126" s="106">
        <v>4067.5524154998229</v>
      </c>
      <c r="Y126" s="106">
        <v>3873.2124154998228</v>
      </c>
    </row>
    <row r="127" spans="1:25" s="71" customFormat="1" ht="15.75" hidden="1" outlineLevel="1" x14ac:dyDescent="0.25">
      <c r="A127" s="119">
        <v>8</v>
      </c>
      <c r="B127" s="106">
        <v>3710.7024154998226</v>
      </c>
      <c r="C127" s="106">
        <v>3628.0024154998227</v>
      </c>
      <c r="D127" s="106">
        <v>3554.4624154998228</v>
      </c>
      <c r="E127" s="106">
        <v>3515.5524154998229</v>
      </c>
      <c r="F127" s="106">
        <v>3475.7424154998225</v>
      </c>
      <c r="G127" s="106">
        <v>3541.1324154998229</v>
      </c>
      <c r="H127" s="106">
        <v>3643.1224154998226</v>
      </c>
      <c r="I127" s="106">
        <v>3780.7324154998228</v>
      </c>
      <c r="J127" s="106">
        <v>4059.9624154998228</v>
      </c>
      <c r="K127" s="106">
        <v>4276.4524154998226</v>
      </c>
      <c r="L127" s="106">
        <v>4395.0924154998229</v>
      </c>
      <c r="M127" s="106">
        <v>4396.8524154998231</v>
      </c>
      <c r="N127" s="106">
        <v>4382.5924154998229</v>
      </c>
      <c r="O127" s="106">
        <v>4418.6624154998226</v>
      </c>
      <c r="P127" s="106">
        <v>4464.6724154998228</v>
      </c>
      <c r="Q127" s="106">
        <v>4593.3524154998231</v>
      </c>
      <c r="R127" s="106">
        <v>4463.4624154998228</v>
      </c>
      <c r="S127" s="106">
        <v>4449.8024154998229</v>
      </c>
      <c r="T127" s="106">
        <v>4414.6624154998226</v>
      </c>
      <c r="U127" s="106">
        <v>4332.8924154998222</v>
      </c>
      <c r="V127" s="106">
        <v>4371.9024154998224</v>
      </c>
      <c r="W127" s="106">
        <v>4415.0724154998225</v>
      </c>
      <c r="X127" s="106">
        <v>4300.9924154998225</v>
      </c>
      <c r="Y127" s="106">
        <v>4071.0424154998227</v>
      </c>
    </row>
    <row r="128" spans="1:25" s="71" customFormat="1" ht="15.75" hidden="1" outlineLevel="1" x14ac:dyDescent="0.25">
      <c r="A128" s="119">
        <v>9</v>
      </c>
      <c r="B128" s="106">
        <v>3667.1724154998228</v>
      </c>
      <c r="C128" s="106">
        <v>3582.9124154998226</v>
      </c>
      <c r="D128" s="106">
        <v>3509.3324154998227</v>
      </c>
      <c r="E128" s="106">
        <v>3441.2124154998228</v>
      </c>
      <c r="F128" s="106">
        <v>3339.3624154998229</v>
      </c>
      <c r="G128" s="106">
        <v>3452.9624154998228</v>
      </c>
      <c r="H128" s="106">
        <v>3602.9824154998228</v>
      </c>
      <c r="I128" s="106">
        <v>3829.4224154998228</v>
      </c>
      <c r="J128" s="106">
        <v>3981.762415499823</v>
      </c>
      <c r="K128" s="106">
        <v>4290.7924154998227</v>
      </c>
      <c r="L128" s="106">
        <v>4359.972415499823</v>
      </c>
      <c r="M128" s="106">
        <v>4393.0824154998227</v>
      </c>
      <c r="N128" s="106">
        <v>4357.2924154998227</v>
      </c>
      <c r="O128" s="106">
        <v>4402.7524154998227</v>
      </c>
      <c r="P128" s="106">
        <v>4451.4124154998226</v>
      </c>
      <c r="Q128" s="106">
        <v>4453.472415499823</v>
      </c>
      <c r="R128" s="106">
        <v>4458.1324154998229</v>
      </c>
      <c r="S128" s="106">
        <v>4425.8224154998225</v>
      </c>
      <c r="T128" s="106">
        <v>4392.972415499823</v>
      </c>
      <c r="U128" s="106">
        <v>4263.4824154998223</v>
      </c>
      <c r="V128" s="106">
        <v>4273.3424154998229</v>
      </c>
      <c r="W128" s="106">
        <v>4363.472415499823</v>
      </c>
      <c r="X128" s="106">
        <v>4266.722415499823</v>
      </c>
      <c r="Y128" s="106">
        <v>3951.5424154998227</v>
      </c>
    </row>
    <row r="129" spans="1:25" s="71" customFormat="1" ht="15.75" hidden="1" outlineLevel="1" x14ac:dyDescent="0.25">
      <c r="A129" s="119">
        <v>10</v>
      </c>
      <c r="B129" s="106">
        <v>3823.7724154998227</v>
      </c>
      <c r="C129" s="106">
        <v>3653.9224154998228</v>
      </c>
      <c r="D129" s="106">
        <v>3556.3624154998229</v>
      </c>
      <c r="E129" s="106">
        <v>3532.0624154998227</v>
      </c>
      <c r="F129" s="106">
        <v>3519.7324154998228</v>
      </c>
      <c r="G129" s="106">
        <v>3553.9924154998225</v>
      </c>
      <c r="H129" s="106">
        <v>3721.3724154998226</v>
      </c>
      <c r="I129" s="106">
        <v>3986.6024154998227</v>
      </c>
      <c r="J129" s="106">
        <v>4200.7924154998227</v>
      </c>
      <c r="K129" s="106">
        <v>4433.5524154998229</v>
      </c>
      <c r="L129" s="106">
        <v>4465.222415499823</v>
      </c>
      <c r="M129" s="106">
        <v>4469.1724154998228</v>
      </c>
      <c r="N129" s="106">
        <v>4466.8124154998222</v>
      </c>
      <c r="O129" s="106">
        <v>4541.1624154998226</v>
      </c>
      <c r="P129" s="106">
        <v>4567.6524154998224</v>
      </c>
      <c r="Q129" s="106">
        <v>4531.0024154998227</v>
      </c>
      <c r="R129" s="106">
        <v>4457.2924154998227</v>
      </c>
      <c r="S129" s="106">
        <v>4450.8424154998229</v>
      </c>
      <c r="T129" s="106">
        <v>4398.3224154998225</v>
      </c>
      <c r="U129" s="106">
        <v>4300.1124154998224</v>
      </c>
      <c r="V129" s="106">
        <v>4327.4524154998226</v>
      </c>
      <c r="W129" s="106">
        <v>4392.4224154998228</v>
      </c>
      <c r="X129" s="106">
        <v>4268.5824154998227</v>
      </c>
      <c r="Y129" s="106">
        <v>4061.2024154998226</v>
      </c>
    </row>
    <row r="130" spans="1:25" s="71" customFormat="1" ht="15.75" hidden="1" outlineLevel="1" x14ac:dyDescent="0.25">
      <c r="A130" s="119">
        <v>11</v>
      </c>
      <c r="B130" s="106">
        <v>3764.722415499823</v>
      </c>
      <c r="C130" s="106">
        <v>3678.6324154998229</v>
      </c>
      <c r="D130" s="106">
        <v>3603.4824154998228</v>
      </c>
      <c r="E130" s="106">
        <v>3537.9024154998228</v>
      </c>
      <c r="F130" s="106">
        <v>3512.4724154998225</v>
      </c>
      <c r="G130" s="106">
        <v>3583.9224154998228</v>
      </c>
      <c r="H130" s="106">
        <v>3688.6124154998229</v>
      </c>
      <c r="I130" s="106">
        <v>3965.7124154998228</v>
      </c>
      <c r="J130" s="106">
        <v>4140.012415499823</v>
      </c>
      <c r="K130" s="106">
        <v>4387.9924154998225</v>
      </c>
      <c r="L130" s="106">
        <v>4429.3524154998231</v>
      </c>
      <c r="M130" s="106">
        <v>4453.9224154998228</v>
      </c>
      <c r="N130" s="106">
        <v>4437.1924154998233</v>
      </c>
      <c r="O130" s="106">
        <v>4464.8224154998225</v>
      </c>
      <c r="P130" s="106">
        <v>4544.2724154998232</v>
      </c>
      <c r="Q130" s="106">
        <v>4470.2724154998232</v>
      </c>
      <c r="R130" s="106">
        <v>4465.9624154998228</v>
      </c>
      <c r="S130" s="106">
        <v>4454.5624154998222</v>
      </c>
      <c r="T130" s="106">
        <v>4423.3924154998222</v>
      </c>
      <c r="U130" s="106">
        <v>4333.9824154998223</v>
      </c>
      <c r="V130" s="106">
        <v>4365.5724154998225</v>
      </c>
      <c r="W130" s="106">
        <v>4411.6124154998224</v>
      </c>
      <c r="X130" s="106">
        <v>4240.5324154998225</v>
      </c>
      <c r="Y130" s="106">
        <v>4031.9524154998226</v>
      </c>
    </row>
    <row r="131" spans="1:25" s="71" customFormat="1" ht="15.75" hidden="1" outlineLevel="1" x14ac:dyDescent="0.25">
      <c r="A131" s="119">
        <v>12</v>
      </c>
      <c r="B131" s="106">
        <v>3691.262415499823</v>
      </c>
      <c r="C131" s="106">
        <v>3590.9224154998228</v>
      </c>
      <c r="D131" s="106">
        <v>3525.3024154998229</v>
      </c>
      <c r="E131" s="106">
        <v>3469.6724154998228</v>
      </c>
      <c r="F131" s="106">
        <v>3454.262415499823</v>
      </c>
      <c r="G131" s="106">
        <v>3544.0324154998225</v>
      </c>
      <c r="H131" s="106">
        <v>3023.9124154998226</v>
      </c>
      <c r="I131" s="106">
        <v>3799.0624154998227</v>
      </c>
      <c r="J131" s="106">
        <v>4020.512415499823</v>
      </c>
      <c r="K131" s="106">
        <v>4272.5924154998229</v>
      </c>
      <c r="L131" s="106">
        <v>4298.8024154998229</v>
      </c>
      <c r="M131" s="106">
        <v>4303.6924154998233</v>
      </c>
      <c r="N131" s="106">
        <v>4298.8524154998231</v>
      </c>
      <c r="O131" s="106">
        <v>4322.6024154998231</v>
      </c>
      <c r="P131" s="106">
        <v>4331.3924154998222</v>
      </c>
      <c r="Q131" s="106">
        <v>4329.682415499823</v>
      </c>
      <c r="R131" s="106">
        <v>4349.7424154998225</v>
      </c>
      <c r="S131" s="106">
        <v>4341.262415499823</v>
      </c>
      <c r="T131" s="106">
        <v>4302.5024154998227</v>
      </c>
      <c r="U131" s="106">
        <v>4138.512415499823</v>
      </c>
      <c r="V131" s="106">
        <v>4218.1424154998222</v>
      </c>
      <c r="W131" s="106">
        <v>4356.7924154998227</v>
      </c>
      <c r="X131" s="106">
        <v>4272.682415499823</v>
      </c>
      <c r="Y131" s="106">
        <v>4106.682415499823</v>
      </c>
    </row>
    <row r="132" spans="1:25" s="71" customFormat="1" ht="15.75" hidden="1" outlineLevel="1" x14ac:dyDescent="0.25">
      <c r="A132" s="119">
        <v>13</v>
      </c>
      <c r="B132" s="106">
        <v>3882.6424154998226</v>
      </c>
      <c r="C132" s="106">
        <v>3759.2024154998226</v>
      </c>
      <c r="D132" s="106">
        <v>3660.012415499823</v>
      </c>
      <c r="E132" s="106">
        <v>3625.9524154998226</v>
      </c>
      <c r="F132" s="106">
        <v>3589.5424154998227</v>
      </c>
      <c r="G132" s="106">
        <v>3615.1224154998226</v>
      </c>
      <c r="H132" s="106">
        <v>3538.0324154998225</v>
      </c>
      <c r="I132" s="106">
        <v>3791.9124154998226</v>
      </c>
      <c r="J132" s="106">
        <v>4104.1624154998226</v>
      </c>
      <c r="K132" s="106">
        <v>4257.1024154998231</v>
      </c>
      <c r="L132" s="106">
        <v>4267.432415499823</v>
      </c>
      <c r="M132" s="106">
        <v>4280.2424154998225</v>
      </c>
      <c r="N132" s="106">
        <v>4275.8024154998229</v>
      </c>
      <c r="O132" s="106">
        <v>4280.1224154998226</v>
      </c>
      <c r="P132" s="106">
        <v>4283.3324154998227</v>
      </c>
      <c r="Q132" s="106">
        <v>4281.0524154998229</v>
      </c>
      <c r="R132" s="106">
        <v>4283.0024154998227</v>
      </c>
      <c r="S132" s="106">
        <v>4280.4924154998225</v>
      </c>
      <c r="T132" s="106">
        <v>4273.1624154998226</v>
      </c>
      <c r="U132" s="106">
        <v>4252.8824154998229</v>
      </c>
      <c r="V132" s="106">
        <v>4270.5624154998222</v>
      </c>
      <c r="W132" s="106">
        <v>4296.6524154998224</v>
      </c>
      <c r="X132" s="106">
        <v>4255.2424154998225</v>
      </c>
      <c r="Y132" s="106">
        <v>4117.4424154998233</v>
      </c>
    </row>
    <row r="133" spans="1:25" s="71" customFormat="1" ht="15.75" hidden="1" outlineLevel="1" x14ac:dyDescent="0.25">
      <c r="A133" s="119">
        <v>14</v>
      </c>
      <c r="B133" s="106">
        <v>3848.5724154998225</v>
      </c>
      <c r="C133" s="106">
        <v>3707.7824154998225</v>
      </c>
      <c r="D133" s="106">
        <v>3635.2724154998227</v>
      </c>
      <c r="E133" s="106">
        <v>3609.1024154998227</v>
      </c>
      <c r="F133" s="106">
        <v>3549.1624154998226</v>
      </c>
      <c r="G133" s="106">
        <v>3582.4624154998228</v>
      </c>
      <c r="H133" s="106">
        <v>3580.4024154998228</v>
      </c>
      <c r="I133" s="106">
        <v>3628.4924154998225</v>
      </c>
      <c r="J133" s="106">
        <v>3932.8724154998226</v>
      </c>
      <c r="K133" s="106">
        <v>4119.8524154998231</v>
      </c>
      <c r="L133" s="106">
        <v>4162.8024154998229</v>
      </c>
      <c r="M133" s="106">
        <v>4180.3724154998226</v>
      </c>
      <c r="N133" s="106">
        <v>4183.8024154998229</v>
      </c>
      <c r="O133" s="106">
        <v>4193.1024154998231</v>
      </c>
      <c r="P133" s="106">
        <v>4198.5724154998225</v>
      </c>
      <c r="Q133" s="106">
        <v>4196.2524154998227</v>
      </c>
      <c r="R133" s="106">
        <v>4198.222415499823</v>
      </c>
      <c r="S133" s="106">
        <v>4176.4224154998228</v>
      </c>
      <c r="T133" s="106">
        <v>4135.9924154998225</v>
      </c>
      <c r="U133" s="106">
        <v>4115.5424154998227</v>
      </c>
      <c r="V133" s="106">
        <v>4185.4224154998228</v>
      </c>
      <c r="W133" s="106">
        <v>4223.7424154998225</v>
      </c>
      <c r="X133" s="106">
        <v>4163.8124154998222</v>
      </c>
      <c r="Y133" s="106">
        <v>4047.6024154998227</v>
      </c>
    </row>
    <row r="134" spans="1:25" s="71" customFormat="1" ht="15.75" hidden="1" outlineLevel="1" x14ac:dyDescent="0.25">
      <c r="A134" s="119">
        <v>15</v>
      </c>
      <c r="B134" s="106">
        <v>3762.6724154998228</v>
      </c>
      <c r="C134" s="106">
        <v>3654.9724154998225</v>
      </c>
      <c r="D134" s="106">
        <v>3619.3924154998226</v>
      </c>
      <c r="E134" s="106">
        <v>3544.1924154998228</v>
      </c>
      <c r="F134" s="106">
        <v>3502.6024154998227</v>
      </c>
      <c r="G134" s="106">
        <v>3544.9224154998228</v>
      </c>
      <c r="H134" s="106">
        <v>3682.2724154998227</v>
      </c>
      <c r="I134" s="106">
        <v>4008.6424154998226</v>
      </c>
      <c r="J134" s="106">
        <v>4135.8724154998226</v>
      </c>
      <c r="K134" s="106">
        <v>4245.8824154998229</v>
      </c>
      <c r="L134" s="106">
        <v>4288.9024154998224</v>
      </c>
      <c r="M134" s="106">
        <v>4277.012415499823</v>
      </c>
      <c r="N134" s="106">
        <v>4267.682415499823</v>
      </c>
      <c r="O134" s="106">
        <v>4274.4124154998226</v>
      </c>
      <c r="P134" s="106">
        <v>4285.7924154998227</v>
      </c>
      <c r="Q134" s="106">
        <v>4278.9524154998226</v>
      </c>
      <c r="R134" s="106">
        <v>4269.472415499823</v>
      </c>
      <c r="S134" s="106">
        <v>4202.1124154998224</v>
      </c>
      <c r="T134" s="106">
        <v>4216.262415499823</v>
      </c>
      <c r="U134" s="106">
        <v>4186.1624154998226</v>
      </c>
      <c r="V134" s="106">
        <v>4213.2824154998225</v>
      </c>
      <c r="W134" s="106">
        <v>4239.6424154998222</v>
      </c>
      <c r="X134" s="106">
        <v>4160.7024154998226</v>
      </c>
      <c r="Y134" s="106">
        <v>3945.7124154998228</v>
      </c>
    </row>
    <row r="135" spans="1:25" s="71" customFormat="1" ht="15.75" hidden="1" outlineLevel="1" x14ac:dyDescent="0.25">
      <c r="A135" s="119">
        <v>16</v>
      </c>
      <c r="B135" s="106">
        <v>3683.8524154998227</v>
      </c>
      <c r="C135" s="106">
        <v>3550.3424154998229</v>
      </c>
      <c r="D135" s="106">
        <v>3534.1924154998228</v>
      </c>
      <c r="E135" s="106">
        <v>3488.1024154998227</v>
      </c>
      <c r="F135" s="106">
        <v>3490.6124154998229</v>
      </c>
      <c r="G135" s="106">
        <v>3436.9124154998226</v>
      </c>
      <c r="H135" s="106">
        <v>3484.3324154998227</v>
      </c>
      <c r="I135" s="106">
        <v>3795.222415499823</v>
      </c>
      <c r="J135" s="106">
        <v>4062.262415499823</v>
      </c>
      <c r="K135" s="106">
        <v>4216.5424154998227</v>
      </c>
      <c r="L135" s="106">
        <v>4253.6224154998226</v>
      </c>
      <c r="M135" s="106">
        <v>4257.1324154998229</v>
      </c>
      <c r="N135" s="106">
        <v>4248.3124154998222</v>
      </c>
      <c r="O135" s="106">
        <v>4264.3224154998225</v>
      </c>
      <c r="P135" s="106">
        <v>4271.7424154998225</v>
      </c>
      <c r="Q135" s="106">
        <v>4272.5024154998227</v>
      </c>
      <c r="R135" s="106">
        <v>4271.0824154998227</v>
      </c>
      <c r="S135" s="106">
        <v>4249.3524154998231</v>
      </c>
      <c r="T135" s="106">
        <v>4213.5024154998227</v>
      </c>
      <c r="U135" s="106">
        <v>4148.9624154998228</v>
      </c>
      <c r="V135" s="106">
        <v>4200.6724154998228</v>
      </c>
      <c r="W135" s="106">
        <v>4234.432415499823</v>
      </c>
      <c r="X135" s="106">
        <v>4144.7924154998227</v>
      </c>
      <c r="Y135" s="106">
        <v>3877.6124154998224</v>
      </c>
    </row>
    <row r="136" spans="1:25" s="71" customFormat="1" ht="15.75" hidden="1" outlineLevel="1" x14ac:dyDescent="0.25">
      <c r="A136" s="119">
        <v>17</v>
      </c>
      <c r="B136" s="106">
        <v>3697.8424154998229</v>
      </c>
      <c r="C136" s="106">
        <v>3591.8824154998229</v>
      </c>
      <c r="D136" s="106">
        <v>3545.2824154998225</v>
      </c>
      <c r="E136" s="106">
        <v>3502.9424154998228</v>
      </c>
      <c r="F136" s="106">
        <v>3498.9124154998226</v>
      </c>
      <c r="G136" s="106">
        <v>3542.1224154998226</v>
      </c>
      <c r="H136" s="106">
        <v>3554.8324154998227</v>
      </c>
      <c r="I136" s="106">
        <v>3961.3024154998229</v>
      </c>
      <c r="J136" s="106">
        <v>4141.2824154998225</v>
      </c>
      <c r="K136" s="106">
        <v>4338.4424154998233</v>
      </c>
      <c r="L136" s="106">
        <v>4382.0324154998225</v>
      </c>
      <c r="M136" s="106">
        <v>4386.262415499823</v>
      </c>
      <c r="N136" s="106">
        <v>4382.7424154998225</v>
      </c>
      <c r="O136" s="106">
        <v>4393.6724154998228</v>
      </c>
      <c r="P136" s="106">
        <v>4397.8224154998225</v>
      </c>
      <c r="Q136" s="106">
        <v>4393.5524154998229</v>
      </c>
      <c r="R136" s="106">
        <v>4394.932415499823</v>
      </c>
      <c r="S136" s="106">
        <v>4355.3224154998225</v>
      </c>
      <c r="T136" s="106">
        <v>4315.9024154998224</v>
      </c>
      <c r="U136" s="106">
        <v>4276.7924154998227</v>
      </c>
      <c r="V136" s="106">
        <v>4323.6924154998233</v>
      </c>
      <c r="W136" s="106">
        <v>4348.6424154998222</v>
      </c>
      <c r="X136" s="106">
        <v>4230.4924154998225</v>
      </c>
      <c r="Y136" s="106">
        <v>3913.3024154998229</v>
      </c>
    </row>
    <row r="137" spans="1:25" s="71" customFormat="1" ht="15.75" hidden="1" outlineLevel="1" x14ac:dyDescent="0.25">
      <c r="A137" s="119">
        <v>18</v>
      </c>
      <c r="B137" s="106">
        <v>3685.512415499823</v>
      </c>
      <c r="C137" s="106">
        <v>3559.4424154998228</v>
      </c>
      <c r="D137" s="106">
        <v>3516.8124154998227</v>
      </c>
      <c r="E137" s="106">
        <v>3474.1624154998226</v>
      </c>
      <c r="F137" s="106">
        <v>3462.9724154998225</v>
      </c>
      <c r="G137" s="106">
        <v>3534.7024154998226</v>
      </c>
      <c r="H137" s="106">
        <v>3652.8224154998225</v>
      </c>
      <c r="I137" s="106">
        <v>3983.1424154998226</v>
      </c>
      <c r="J137" s="106">
        <v>4175.0924154998229</v>
      </c>
      <c r="K137" s="106">
        <v>4355.3224154998225</v>
      </c>
      <c r="L137" s="106">
        <v>4370.4924154998225</v>
      </c>
      <c r="M137" s="106">
        <v>4372.6024154998231</v>
      </c>
      <c r="N137" s="106">
        <v>4361.9624154998228</v>
      </c>
      <c r="O137" s="106">
        <v>4374.3724154998226</v>
      </c>
      <c r="P137" s="106">
        <v>4392.9024154998224</v>
      </c>
      <c r="Q137" s="106">
        <v>4397.762415499823</v>
      </c>
      <c r="R137" s="106">
        <v>4393.1024154998231</v>
      </c>
      <c r="S137" s="106">
        <v>4375.4524154998226</v>
      </c>
      <c r="T137" s="106">
        <v>4353.3124154998222</v>
      </c>
      <c r="U137" s="106">
        <v>4289.9524154998226</v>
      </c>
      <c r="V137" s="106">
        <v>4326.2324154998223</v>
      </c>
      <c r="W137" s="106">
        <v>4337.1224154998226</v>
      </c>
      <c r="X137" s="106">
        <v>4203.012415499823</v>
      </c>
      <c r="Y137" s="106">
        <v>3951.5224154998227</v>
      </c>
    </row>
    <row r="138" spans="1:25" s="71" customFormat="1" ht="15.75" hidden="1" outlineLevel="1" x14ac:dyDescent="0.25">
      <c r="A138" s="119">
        <v>19</v>
      </c>
      <c r="B138" s="106">
        <v>3763.5224154998227</v>
      </c>
      <c r="C138" s="106">
        <v>3617.2224154998225</v>
      </c>
      <c r="D138" s="106">
        <v>3533.7424154998225</v>
      </c>
      <c r="E138" s="106">
        <v>3528.4624154998228</v>
      </c>
      <c r="F138" s="106">
        <v>3529.1224154998226</v>
      </c>
      <c r="G138" s="106">
        <v>3528.2924154998227</v>
      </c>
      <c r="H138" s="106">
        <v>3594.9824154998228</v>
      </c>
      <c r="I138" s="106">
        <v>4018.2324154998228</v>
      </c>
      <c r="J138" s="106">
        <v>4271.512415499823</v>
      </c>
      <c r="K138" s="106">
        <v>4482.1524154998224</v>
      </c>
      <c r="L138" s="106">
        <v>4552.2024154998226</v>
      </c>
      <c r="M138" s="106">
        <v>4564.0924154998229</v>
      </c>
      <c r="N138" s="106">
        <v>4553.8424154998229</v>
      </c>
      <c r="O138" s="106">
        <v>4605.4824154998223</v>
      </c>
      <c r="P138" s="106">
        <v>4630.3824154998229</v>
      </c>
      <c r="Q138" s="106">
        <v>4629.8424154998229</v>
      </c>
      <c r="R138" s="106">
        <v>4641.7024154998226</v>
      </c>
      <c r="S138" s="106">
        <v>4595.4224154998228</v>
      </c>
      <c r="T138" s="106">
        <v>4530.182415499823</v>
      </c>
      <c r="U138" s="106">
        <v>4475.6424154998222</v>
      </c>
      <c r="V138" s="106">
        <v>4549.7524154998227</v>
      </c>
      <c r="W138" s="106">
        <v>4641.1524154998224</v>
      </c>
      <c r="X138" s="106">
        <v>4410.762415499823</v>
      </c>
      <c r="Y138" s="106">
        <v>4159.4424154998233</v>
      </c>
    </row>
    <row r="139" spans="1:25" s="71" customFormat="1" ht="15.75" hidden="1" outlineLevel="1" x14ac:dyDescent="0.25">
      <c r="A139" s="119">
        <v>20</v>
      </c>
      <c r="B139" s="106">
        <v>4004.1124154998224</v>
      </c>
      <c r="C139" s="106">
        <v>3888.8224154998225</v>
      </c>
      <c r="D139" s="106">
        <v>3800.8424154998229</v>
      </c>
      <c r="E139" s="106">
        <v>3748.9224154998228</v>
      </c>
      <c r="F139" s="106">
        <v>3642.6124154998229</v>
      </c>
      <c r="G139" s="106">
        <v>3617.9124154998226</v>
      </c>
      <c r="H139" s="106">
        <v>3758.4824154998228</v>
      </c>
      <c r="I139" s="106">
        <v>4016.6324154998229</v>
      </c>
      <c r="J139" s="106">
        <v>4308.5724154998225</v>
      </c>
      <c r="K139" s="106">
        <v>4453.8924154998222</v>
      </c>
      <c r="L139" s="106">
        <v>4665.4224154998228</v>
      </c>
      <c r="M139" s="106">
        <v>4725.9624154998228</v>
      </c>
      <c r="N139" s="106">
        <v>4729.7324154998223</v>
      </c>
      <c r="O139" s="106">
        <v>4839.7724154998232</v>
      </c>
      <c r="P139" s="106">
        <v>4905.3324154998227</v>
      </c>
      <c r="Q139" s="106">
        <v>4902.7824154998225</v>
      </c>
      <c r="R139" s="106">
        <v>4803.1624154998226</v>
      </c>
      <c r="S139" s="106">
        <v>4753.932415499823</v>
      </c>
      <c r="T139" s="106">
        <v>4714.262415499823</v>
      </c>
      <c r="U139" s="106">
        <v>4695.222415499823</v>
      </c>
      <c r="V139" s="106">
        <v>4687.682415499823</v>
      </c>
      <c r="W139" s="106">
        <v>4909.4724154998221</v>
      </c>
      <c r="X139" s="106">
        <v>4580.9924154998225</v>
      </c>
      <c r="Y139" s="106">
        <v>4384.4824154998223</v>
      </c>
    </row>
    <row r="140" spans="1:25" s="71" customFormat="1" ht="15.75" hidden="1" outlineLevel="1" x14ac:dyDescent="0.25">
      <c r="A140" s="119">
        <v>21</v>
      </c>
      <c r="B140" s="106">
        <v>3966.182415499823</v>
      </c>
      <c r="C140" s="106">
        <v>3798.6224154998226</v>
      </c>
      <c r="D140" s="106">
        <v>3692.9324154998226</v>
      </c>
      <c r="E140" s="106">
        <v>3628.2724154998227</v>
      </c>
      <c r="F140" s="106">
        <v>3601.8924154998226</v>
      </c>
      <c r="G140" s="106">
        <v>3609.2024154998226</v>
      </c>
      <c r="H140" s="106">
        <v>3610.6724154998228</v>
      </c>
      <c r="I140" s="106">
        <v>3741.6224154998226</v>
      </c>
      <c r="J140" s="106">
        <v>4156.222415499823</v>
      </c>
      <c r="K140" s="106">
        <v>4288.3424154998229</v>
      </c>
      <c r="L140" s="106">
        <v>4286.2924154998227</v>
      </c>
      <c r="M140" s="106">
        <v>4330.1724154998228</v>
      </c>
      <c r="N140" s="106">
        <v>4347.2124154998228</v>
      </c>
      <c r="O140" s="106">
        <v>4358.7424154998225</v>
      </c>
      <c r="P140" s="106">
        <v>4356.0724154998225</v>
      </c>
      <c r="Q140" s="106">
        <v>4355.6524154998224</v>
      </c>
      <c r="R140" s="106">
        <v>4361.5224154998232</v>
      </c>
      <c r="S140" s="106">
        <v>4298.9424154998233</v>
      </c>
      <c r="T140" s="106">
        <v>4300.4124154998226</v>
      </c>
      <c r="U140" s="106">
        <v>4292.432415499823</v>
      </c>
      <c r="V140" s="106">
        <v>4348.5324154998225</v>
      </c>
      <c r="W140" s="106">
        <v>4381.932415499823</v>
      </c>
      <c r="X140" s="106">
        <v>4332.012415499823</v>
      </c>
      <c r="Y140" s="106">
        <v>4194.3824154998229</v>
      </c>
    </row>
    <row r="141" spans="1:25" s="71" customFormat="1" ht="15.75" hidden="1" outlineLevel="1" x14ac:dyDescent="0.25">
      <c r="A141" s="119">
        <v>22</v>
      </c>
      <c r="B141" s="106">
        <v>3676.4624154998228</v>
      </c>
      <c r="C141" s="106">
        <v>3577.6424154998226</v>
      </c>
      <c r="D141" s="106">
        <v>3527.7024154998226</v>
      </c>
      <c r="E141" s="106">
        <v>3489.5924154998229</v>
      </c>
      <c r="F141" s="106">
        <v>3488.4124154998226</v>
      </c>
      <c r="G141" s="106">
        <v>3527.2024154998226</v>
      </c>
      <c r="H141" s="106">
        <v>3609.1424154998226</v>
      </c>
      <c r="I141" s="106">
        <v>3833.7924154998227</v>
      </c>
      <c r="J141" s="106">
        <v>3994.012415499823</v>
      </c>
      <c r="K141" s="106">
        <v>4258.0524154998229</v>
      </c>
      <c r="L141" s="106">
        <v>4313.7724154998232</v>
      </c>
      <c r="M141" s="106">
        <v>4329.2424154998225</v>
      </c>
      <c r="N141" s="106">
        <v>4319.8624154998224</v>
      </c>
      <c r="O141" s="106">
        <v>4353.8624154998224</v>
      </c>
      <c r="P141" s="106">
        <v>4360.9524154998226</v>
      </c>
      <c r="Q141" s="106">
        <v>4361.7324154998223</v>
      </c>
      <c r="R141" s="106">
        <v>4361.6524154998224</v>
      </c>
      <c r="S141" s="106">
        <v>4352.2324154998223</v>
      </c>
      <c r="T141" s="106">
        <v>4269.8524154998231</v>
      </c>
      <c r="U141" s="106">
        <v>4097.8724154998226</v>
      </c>
      <c r="V141" s="106">
        <v>4286.9524154998226</v>
      </c>
      <c r="W141" s="106">
        <v>4358.5924154998229</v>
      </c>
      <c r="X141" s="106">
        <v>4227.9124154998226</v>
      </c>
      <c r="Y141" s="106">
        <v>3970.182415499823</v>
      </c>
    </row>
    <row r="142" spans="1:25" s="71" customFormat="1" ht="15.75" hidden="1" outlineLevel="1" x14ac:dyDescent="0.25">
      <c r="A142" s="119">
        <v>23</v>
      </c>
      <c r="B142" s="106">
        <v>3722.8624154998224</v>
      </c>
      <c r="C142" s="106">
        <v>3637.7324154998228</v>
      </c>
      <c r="D142" s="106">
        <v>3552.7424154998225</v>
      </c>
      <c r="E142" s="106">
        <v>3528.3724154998226</v>
      </c>
      <c r="F142" s="106">
        <v>3530.5524154998229</v>
      </c>
      <c r="G142" s="106">
        <v>3554.9624154998228</v>
      </c>
      <c r="H142" s="106">
        <v>3645.1824154998226</v>
      </c>
      <c r="I142" s="106">
        <v>3921.7924154998227</v>
      </c>
      <c r="J142" s="106">
        <v>4195.3224154998225</v>
      </c>
      <c r="K142" s="106">
        <v>4376.682415499823</v>
      </c>
      <c r="L142" s="106">
        <v>4457.2724154998232</v>
      </c>
      <c r="M142" s="106">
        <v>4498.472415499823</v>
      </c>
      <c r="N142" s="106">
        <v>4485.4924154998225</v>
      </c>
      <c r="O142" s="106">
        <v>4561.6524154998224</v>
      </c>
      <c r="P142" s="106">
        <v>4581.0424154998227</v>
      </c>
      <c r="Q142" s="106">
        <v>4582.7824154998225</v>
      </c>
      <c r="R142" s="106">
        <v>4597.7724154998232</v>
      </c>
      <c r="S142" s="106">
        <v>4593.7424154998225</v>
      </c>
      <c r="T142" s="106">
        <v>4478.6124154998224</v>
      </c>
      <c r="U142" s="106">
        <v>4397.6324154998229</v>
      </c>
      <c r="V142" s="106">
        <v>4440.7124154998228</v>
      </c>
      <c r="W142" s="106">
        <v>4428.5924154998229</v>
      </c>
      <c r="X142" s="106">
        <v>4367.7424154998225</v>
      </c>
      <c r="Y142" s="106">
        <v>4198.5824154998227</v>
      </c>
    </row>
    <row r="143" spans="1:25" s="71" customFormat="1" ht="15.75" hidden="1" outlineLevel="1" x14ac:dyDescent="0.25">
      <c r="A143" s="119">
        <v>24</v>
      </c>
      <c r="B143" s="106">
        <v>3784.0924154998229</v>
      </c>
      <c r="C143" s="106">
        <v>3691.3624154998229</v>
      </c>
      <c r="D143" s="106">
        <v>3649.262415499823</v>
      </c>
      <c r="E143" s="106">
        <v>3611.6724154998228</v>
      </c>
      <c r="F143" s="106">
        <v>3586.762415499823</v>
      </c>
      <c r="G143" s="106">
        <v>3615.7124154998228</v>
      </c>
      <c r="H143" s="106">
        <v>3739.2424154998225</v>
      </c>
      <c r="I143" s="106">
        <v>3954.9524154998226</v>
      </c>
      <c r="J143" s="106">
        <v>4250.0324154998225</v>
      </c>
      <c r="K143" s="106">
        <v>4433.4024154998224</v>
      </c>
      <c r="L143" s="106">
        <v>4525.9124154998226</v>
      </c>
      <c r="M143" s="106">
        <v>4582.472415499823</v>
      </c>
      <c r="N143" s="106">
        <v>4569.0924154998229</v>
      </c>
      <c r="O143" s="106">
        <v>4593.0824154998227</v>
      </c>
      <c r="P143" s="106">
        <v>4598.3324154998227</v>
      </c>
      <c r="Q143" s="106">
        <v>4596.4024154998224</v>
      </c>
      <c r="R143" s="106">
        <v>4594.6424154998222</v>
      </c>
      <c r="S143" s="106">
        <v>4588.6624154998226</v>
      </c>
      <c r="T143" s="106">
        <v>4493.682415499823</v>
      </c>
      <c r="U143" s="106">
        <v>4418.8724154998226</v>
      </c>
      <c r="V143" s="106">
        <v>4447.0824154998227</v>
      </c>
      <c r="W143" s="106">
        <v>4525.6624154998226</v>
      </c>
      <c r="X143" s="106">
        <v>4359.9124154998226</v>
      </c>
      <c r="Y143" s="106">
        <v>4170.2024154998226</v>
      </c>
    </row>
    <row r="144" spans="1:25" s="71" customFormat="1" ht="15.75" hidden="1" outlineLevel="1" x14ac:dyDescent="0.25">
      <c r="A144" s="119">
        <v>25</v>
      </c>
      <c r="B144" s="106">
        <v>3742.0724154998225</v>
      </c>
      <c r="C144" s="106">
        <v>3656.7724154998227</v>
      </c>
      <c r="D144" s="106">
        <v>3601.6824154998226</v>
      </c>
      <c r="E144" s="106">
        <v>3548.3724154998226</v>
      </c>
      <c r="F144" s="106">
        <v>3548.2024154998226</v>
      </c>
      <c r="G144" s="106">
        <v>3629.9624154998228</v>
      </c>
      <c r="H144" s="106">
        <v>3724.3924154998226</v>
      </c>
      <c r="I144" s="106">
        <v>3928.7924154998227</v>
      </c>
      <c r="J144" s="106">
        <v>4293.0224154998232</v>
      </c>
      <c r="K144" s="106">
        <v>4424.5724154998225</v>
      </c>
      <c r="L144" s="106">
        <v>4458.2424154998225</v>
      </c>
      <c r="M144" s="106">
        <v>4473.6724154998228</v>
      </c>
      <c r="N144" s="106">
        <v>4448.2724154998232</v>
      </c>
      <c r="O144" s="106">
        <v>4478.5924154998229</v>
      </c>
      <c r="P144" s="106">
        <v>4515.4424154998233</v>
      </c>
      <c r="Q144" s="106">
        <v>4511.1524154998224</v>
      </c>
      <c r="R144" s="106">
        <v>4514.8924154998222</v>
      </c>
      <c r="S144" s="106">
        <v>4502.9124154998226</v>
      </c>
      <c r="T144" s="106">
        <v>4453.5324154998225</v>
      </c>
      <c r="U144" s="106">
        <v>4389.6924154998233</v>
      </c>
      <c r="V144" s="106">
        <v>4414.9824154998223</v>
      </c>
      <c r="W144" s="106">
        <v>4454.3224154998225</v>
      </c>
      <c r="X144" s="106">
        <v>4323.262415499823</v>
      </c>
      <c r="Y144" s="106">
        <v>3945.4024154998224</v>
      </c>
    </row>
    <row r="145" spans="1:25" s="71" customFormat="1" ht="15.75" hidden="1" outlineLevel="1" x14ac:dyDescent="0.25">
      <c r="A145" s="119">
        <v>26</v>
      </c>
      <c r="B145" s="106">
        <v>3697.8024154998229</v>
      </c>
      <c r="C145" s="106">
        <v>3623.762415499823</v>
      </c>
      <c r="D145" s="106">
        <v>3530.1724154998228</v>
      </c>
      <c r="E145" s="106">
        <v>3527.0224154998227</v>
      </c>
      <c r="F145" s="106">
        <v>3525.3924154998226</v>
      </c>
      <c r="G145" s="106">
        <v>3559.7024154998226</v>
      </c>
      <c r="H145" s="106">
        <v>3717.8024154998229</v>
      </c>
      <c r="I145" s="106">
        <v>3926.4824154998228</v>
      </c>
      <c r="J145" s="106">
        <v>4236.7324154998223</v>
      </c>
      <c r="K145" s="106">
        <v>4402.5824154998227</v>
      </c>
      <c r="L145" s="106">
        <v>4546.1624154998226</v>
      </c>
      <c r="M145" s="106">
        <v>4583.6224154998226</v>
      </c>
      <c r="N145" s="106">
        <v>4571.472415499823</v>
      </c>
      <c r="O145" s="106">
        <v>4602.012415499823</v>
      </c>
      <c r="P145" s="106">
        <v>4605.472415499823</v>
      </c>
      <c r="Q145" s="106">
        <v>4604.682415499823</v>
      </c>
      <c r="R145" s="106">
        <v>4602.012415499823</v>
      </c>
      <c r="S145" s="106">
        <v>4488.3024154998229</v>
      </c>
      <c r="T145" s="106">
        <v>4429.2324154998223</v>
      </c>
      <c r="U145" s="106">
        <v>4400.6624154998226</v>
      </c>
      <c r="V145" s="106">
        <v>4427.2324154998223</v>
      </c>
      <c r="W145" s="106">
        <v>4396.5024154998227</v>
      </c>
      <c r="X145" s="106">
        <v>4337.4924154998225</v>
      </c>
      <c r="Y145" s="106">
        <v>4111.932415499823</v>
      </c>
    </row>
    <row r="146" spans="1:25" s="71" customFormat="1" ht="15.75" hidden="1" outlineLevel="1" x14ac:dyDescent="0.25">
      <c r="A146" s="119">
        <v>27</v>
      </c>
      <c r="B146" s="106">
        <v>4135.3424154998229</v>
      </c>
      <c r="C146" s="106">
        <v>3936.7424154998225</v>
      </c>
      <c r="D146" s="106">
        <v>3841.3324154998227</v>
      </c>
      <c r="E146" s="106">
        <v>3745.8724154998226</v>
      </c>
      <c r="F146" s="106">
        <v>3693.9224154998228</v>
      </c>
      <c r="G146" s="106">
        <v>3726.7024154998226</v>
      </c>
      <c r="H146" s="106">
        <v>3787.7024154998226</v>
      </c>
      <c r="I146" s="106">
        <v>4025.722415499823</v>
      </c>
      <c r="J146" s="106">
        <v>4339.7824154998225</v>
      </c>
      <c r="K146" s="106">
        <v>4571.0024154998227</v>
      </c>
      <c r="L146" s="106">
        <v>4592.3924154998222</v>
      </c>
      <c r="M146" s="106">
        <v>4588.3724154998226</v>
      </c>
      <c r="N146" s="106">
        <v>4598.2324154998223</v>
      </c>
      <c r="O146" s="106">
        <v>4608.0924154998229</v>
      </c>
      <c r="P146" s="106">
        <v>4647.3124154998222</v>
      </c>
      <c r="Q146" s="106">
        <v>4649.932415499823</v>
      </c>
      <c r="R146" s="106">
        <v>4636.6524154998224</v>
      </c>
      <c r="S146" s="106">
        <v>4615.1124154998224</v>
      </c>
      <c r="T146" s="106">
        <v>4599.8224154998225</v>
      </c>
      <c r="U146" s="106">
        <v>4586.3524154998231</v>
      </c>
      <c r="V146" s="106">
        <v>4606.6924154998233</v>
      </c>
      <c r="W146" s="106">
        <v>4569.4024154998224</v>
      </c>
      <c r="X146" s="106">
        <v>4563.7524154998227</v>
      </c>
      <c r="Y146" s="106">
        <v>4376.4824154998223</v>
      </c>
    </row>
    <row r="147" spans="1:25" s="71" customFormat="1" ht="15.75" hidden="1" outlineLevel="1" x14ac:dyDescent="0.25">
      <c r="A147" s="119">
        <v>28</v>
      </c>
      <c r="B147" s="106">
        <v>4067.5424154998227</v>
      </c>
      <c r="C147" s="106">
        <v>3922.4024154998224</v>
      </c>
      <c r="D147" s="106">
        <v>3780.8824154998229</v>
      </c>
      <c r="E147" s="106">
        <v>3728.7124154998228</v>
      </c>
      <c r="F147" s="106">
        <v>3675.7524154998227</v>
      </c>
      <c r="G147" s="106">
        <v>3707.722415499823</v>
      </c>
      <c r="H147" s="106">
        <v>3746.4024154998224</v>
      </c>
      <c r="I147" s="106">
        <v>4005.9824154998228</v>
      </c>
      <c r="J147" s="106">
        <v>4290.7124154998228</v>
      </c>
      <c r="K147" s="106">
        <v>4446.9024154998224</v>
      </c>
      <c r="L147" s="106">
        <v>4584.5824154998227</v>
      </c>
      <c r="M147" s="106">
        <v>4594.0824154998227</v>
      </c>
      <c r="N147" s="106">
        <v>4596.9624154998228</v>
      </c>
      <c r="O147" s="106">
        <v>4601.1924154998233</v>
      </c>
      <c r="P147" s="106">
        <v>4613.512415499823</v>
      </c>
      <c r="Q147" s="106">
        <v>4613.2724154998232</v>
      </c>
      <c r="R147" s="106">
        <v>4525.682415499823</v>
      </c>
      <c r="S147" s="106">
        <v>4525.2324154998223</v>
      </c>
      <c r="T147" s="106">
        <v>4611.7924154998227</v>
      </c>
      <c r="U147" s="106">
        <v>4520.932415499823</v>
      </c>
      <c r="V147" s="106">
        <v>4624.0324154998225</v>
      </c>
      <c r="W147" s="106">
        <v>4666.1124154998224</v>
      </c>
      <c r="X147" s="106">
        <v>4590.6224154998226</v>
      </c>
      <c r="Y147" s="106">
        <v>4401.6424154998222</v>
      </c>
    </row>
    <row r="148" spans="1:25" s="71" customFormat="1" ht="15.75" hidden="1" outlineLevel="1" x14ac:dyDescent="0.25">
      <c r="A148" s="119">
        <v>29</v>
      </c>
      <c r="B148" s="106">
        <v>3816.3224154998225</v>
      </c>
      <c r="C148" s="106">
        <v>3725.1024154998227</v>
      </c>
      <c r="D148" s="106">
        <v>3639.6324154998229</v>
      </c>
      <c r="E148" s="106">
        <v>3584.6824154998226</v>
      </c>
      <c r="F148" s="106">
        <v>3555.8824154998229</v>
      </c>
      <c r="G148" s="106">
        <v>3639.3924154998226</v>
      </c>
      <c r="H148" s="106">
        <v>3779.972415499823</v>
      </c>
      <c r="I148" s="106">
        <v>4020.7924154998227</v>
      </c>
      <c r="J148" s="106">
        <v>4306.2524154998227</v>
      </c>
      <c r="K148" s="106">
        <v>4583.8824154998229</v>
      </c>
      <c r="L148" s="106">
        <v>4604.0224154998232</v>
      </c>
      <c r="M148" s="106">
        <v>4613.5524154998229</v>
      </c>
      <c r="N148" s="106">
        <v>4615.1024154998231</v>
      </c>
      <c r="O148" s="106">
        <v>4655.9124154998226</v>
      </c>
      <c r="P148" s="106">
        <v>4673.3824154998229</v>
      </c>
      <c r="Q148" s="106">
        <v>4667.6124154998224</v>
      </c>
      <c r="R148" s="106">
        <v>4655.6124154998224</v>
      </c>
      <c r="S148" s="106">
        <v>4634.512415499823</v>
      </c>
      <c r="T148" s="106">
        <v>4613.7424154998225</v>
      </c>
      <c r="U148" s="106">
        <v>4563.1424154998222</v>
      </c>
      <c r="V148" s="106">
        <v>4614.7524154998227</v>
      </c>
      <c r="W148" s="106">
        <v>4636.222415499823</v>
      </c>
      <c r="X148" s="106">
        <v>4515.4424154998233</v>
      </c>
      <c r="Y148" s="106">
        <v>4069.3124154998227</v>
      </c>
    </row>
    <row r="149" spans="1:25" s="71" customFormat="1" ht="15.75" collapsed="1" x14ac:dyDescent="0.25">
      <c r="A149" s="119">
        <v>30</v>
      </c>
      <c r="B149" s="106">
        <v>3767.1624154998226</v>
      </c>
      <c r="C149" s="106">
        <v>3645.3624154998229</v>
      </c>
      <c r="D149" s="106">
        <v>3534.4624154998228</v>
      </c>
      <c r="E149" s="106">
        <v>3462.012415499823</v>
      </c>
      <c r="F149" s="106">
        <v>3524.0924154998229</v>
      </c>
      <c r="G149" s="106">
        <v>3559.2024154998226</v>
      </c>
      <c r="H149" s="106">
        <v>3743.4624154998228</v>
      </c>
      <c r="I149" s="106">
        <v>3938.2324154998228</v>
      </c>
      <c r="J149" s="106">
        <v>4283.0524154998229</v>
      </c>
      <c r="K149" s="106">
        <v>4424.0324154998225</v>
      </c>
      <c r="L149" s="106">
        <v>4525.3824154998229</v>
      </c>
      <c r="M149" s="106">
        <v>4546.7724154998232</v>
      </c>
      <c r="N149" s="106">
        <v>4538.2324154998223</v>
      </c>
      <c r="O149" s="106">
        <v>4575.5324154998225</v>
      </c>
      <c r="P149" s="106">
        <v>4609.0724154998225</v>
      </c>
      <c r="Q149" s="106">
        <v>4597.8824154998229</v>
      </c>
      <c r="R149" s="106">
        <v>4620.5724154998225</v>
      </c>
      <c r="S149" s="106">
        <v>4604.3024154998229</v>
      </c>
      <c r="T149" s="106">
        <v>4587.4224154998228</v>
      </c>
      <c r="U149" s="106">
        <v>4463.7424154998225</v>
      </c>
      <c r="V149" s="106">
        <v>4537.1924154998233</v>
      </c>
      <c r="W149" s="106">
        <v>4571.9424154998233</v>
      </c>
      <c r="X149" s="106">
        <v>4436.7924154998227</v>
      </c>
      <c r="Y149" s="106">
        <v>4085.5424154998227</v>
      </c>
    </row>
    <row r="150" spans="1:25" s="71" customFormat="1" ht="15.75" x14ac:dyDescent="0.25">
      <c r="A150" s="123">
        <v>31</v>
      </c>
      <c r="B150" s="106">
        <v>3850.5324154998225</v>
      </c>
      <c r="C150" s="106">
        <v>3722.4824154998228</v>
      </c>
      <c r="D150" s="106">
        <v>3668.8124154998227</v>
      </c>
      <c r="E150" s="106">
        <v>3630.7124154998228</v>
      </c>
      <c r="F150" s="106">
        <v>3580.0724154998225</v>
      </c>
      <c r="G150" s="106">
        <v>3664.9024154998228</v>
      </c>
      <c r="H150" s="106">
        <v>3899.8224154998225</v>
      </c>
      <c r="I150" s="106">
        <v>4040.6124154998224</v>
      </c>
      <c r="J150" s="106">
        <v>4326.4624154998228</v>
      </c>
      <c r="K150" s="106">
        <v>4561.1924154998233</v>
      </c>
      <c r="L150" s="106">
        <v>4612.9824154998223</v>
      </c>
      <c r="M150" s="106">
        <v>4630.9224154998228</v>
      </c>
      <c r="N150" s="106">
        <v>4637.1924154998233</v>
      </c>
      <c r="O150" s="106">
        <v>4647.9124154998226</v>
      </c>
      <c r="P150" s="106">
        <v>4664.182415499823</v>
      </c>
      <c r="Q150" s="106">
        <v>4658.5924154998229</v>
      </c>
      <c r="R150" s="106">
        <v>4653.1224154998226</v>
      </c>
      <c r="S150" s="106">
        <v>4643.4824154998223</v>
      </c>
      <c r="T150" s="106">
        <v>4622.8424154998229</v>
      </c>
      <c r="U150" s="106">
        <v>4465.6024154998231</v>
      </c>
      <c r="V150" s="106">
        <v>4620.9124154998226</v>
      </c>
      <c r="W150" s="106">
        <v>4629.9624154998228</v>
      </c>
      <c r="X150" s="106">
        <v>4476.7424154998225</v>
      </c>
      <c r="Y150" s="106">
        <v>4029.6624154998226</v>
      </c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4892.6324154998229</v>
      </c>
      <c r="C154" s="106">
        <v>4866.6024154998231</v>
      </c>
      <c r="D154" s="106">
        <v>4723.8524154998231</v>
      </c>
      <c r="E154" s="106">
        <v>4655.2724154998232</v>
      </c>
      <c r="F154" s="106">
        <v>4649.7024154998226</v>
      </c>
      <c r="G154" s="106">
        <v>4705.7924154998227</v>
      </c>
      <c r="H154" s="106">
        <v>4830.432415499823</v>
      </c>
      <c r="I154" s="106">
        <v>5028.6624154998226</v>
      </c>
      <c r="J154" s="106">
        <v>5230.262415499823</v>
      </c>
      <c r="K154" s="106">
        <v>5465.2024154998226</v>
      </c>
      <c r="L154" s="106">
        <v>5562.2424154998225</v>
      </c>
      <c r="M154" s="106">
        <v>5579.3724154998226</v>
      </c>
      <c r="N154" s="106">
        <v>5588.3124154998231</v>
      </c>
      <c r="O154" s="106">
        <v>5688.2824154998234</v>
      </c>
      <c r="P154" s="106">
        <v>5662.9124154998226</v>
      </c>
      <c r="Q154" s="106">
        <v>5673.9224154998228</v>
      </c>
      <c r="R154" s="106">
        <v>5615.182415499823</v>
      </c>
      <c r="S154" s="106">
        <v>5569.4124154998226</v>
      </c>
      <c r="T154" s="106">
        <v>5521.3624154998233</v>
      </c>
      <c r="U154" s="106">
        <v>5383.472415499823</v>
      </c>
      <c r="V154" s="106">
        <v>5482.8224154998225</v>
      </c>
      <c r="W154" s="106">
        <v>5587.4524154998226</v>
      </c>
      <c r="X154" s="106">
        <v>5472.182415499823</v>
      </c>
      <c r="Y154" s="106">
        <v>5091.9624154998228</v>
      </c>
    </row>
    <row r="155" spans="1:25" s="71" customFormat="1" ht="15.75" hidden="1" outlineLevel="1" x14ac:dyDescent="0.25">
      <c r="A155" s="119">
        <v>2</v>
      </c>
      <c r="B155" s="106">
        <v>4650.0324154998225</v>
      </c>
      <c r="C155" s="106">
        <v>4651.6624154998226</v>
      </c>
      <c r="D155" s="106">
        <v>4651.1324154998229</v>
      </c>
      <c r="E155" s="106">
        <v>4593.7024154998226</v>
      </c>
      <c r="F155" s="106">
        <v>4007.7524154998227</v>
      </c>
      <c r="G155" s="106">
        <v>3986.6424154998226</v>
      </c>
      <c r="H155" s="106">
        <v>3985.4124154998231</v>
      </c>
      <c r="I155" s="106">
        <v>4744.8824154998229</v>
      </c>
      <c r="J155" s="106">
        <v>5278.5424154998227</v>
      </c>
      <c r="K155" s="106">
        <v>5491.472415499823</v>
      </c>
      <c r="L155" s="106">
        <v>5619.5524154998229</v>
      </c>
      <c r="M155" s="106">
        <v>5648.2124154998228</v>
      </c>
      <c r="N155" s="106">
        <v>5613.5624154998231</v>
      </c>
      <c r="O155" s="106">
        <v>5690.8424154998229</v>
      </c>
      <c r="P155" s="106">
        <v>5721.5424154998227</v>
      </c>
      <c r="Q155" s="106">
        <v>5720.7124154998228</v>
      </c>
      <c r="R155" s="106">
        <v>5721.9124154998226</v>
      </c>
      <c r="S155" s="106">
        <v>5662.8624154998233</v>
      </c>
      <c r="T155" s="106">
        <v>5551.222415499823</v>
      </c>
      <c r="U155" s="106">
        <v>5450.6424154998231</v>
      </c>
      <c r="V155" s="106">
        <v>5489.1324154998229</v>
      </c>
      <c r="W155" s="106">
        <v>5565.2124154998228</v>
      </c>
      <c r="X155" s="106">
        <v>5456.6724154998228</v>
      </c>
      <c r="Y155" s="106">
        <v>5288.722415499823</v>
      </c>
    </row>
    <row r="156" spans="1:25" s="71" customFormat="1" ht="15.75" hidden="1" outlineLevel="1" x14ac:dyDescent="0.25">
      <c r="A156" s="119">
        <v>3</v>
      </c>
      <c r="B156" s="106">
        <v>4885.6024154998231</v>
      </c>
      <c r="C156" s="106">
        <v>4762.6524154998224</v>
      </c>
      <c r="D156" s="106">
        <v>4652.932415499823</v>
      </c>
      <c r="E156" s="106">
        <v>3977.2824154998229</v>
      </c>
      <c r="F156" s="106">
        <v>3977.1724154998228</v>
      </c>
      <c r="G156" s="106">
        <v>3977.1124154998229</v>
      </c>
      <c r="H156" s="106">
        <v>4736.4224154998228</v>
      </c>
      <c r="I156" s="106">
        <v>5143.6624154998226</v>
      </c>
      <c r="J156" s="106">
        <v>5295.0024154998227</v>
      </c>
      <c r="K156" s="106">
        <v>5519.2024154998226</v>
      </c>
      <c r="L156" s="106">
        <v>5564.9424154998233</v>
      </c>
      <c r="M156" s="106">
        <v>5642.5924154998229</v>
      </c>
      <c r="N156" s="106">
        <v>5674.8924154998231</v>
      </c>
      <c r="O156" s="106">
        <v>5693.2124154998228</v>
      </c>
      <c r="P156" s="106">
        <v>5713.8624154998233</v>
      </c>
      <c r="Q156" s="106">
        <v>5715.0824154998227</v>
      </c>
      <c r="R156" s="106">
        <v>5716.012415499823</v>
      </c>
      <c r="S156" s="106">
        <v>5706.5524154998229</v>
      </c>
      <c r="T156" s="106">
        <v>5669.472415499823</v>
      </c>
      <c r="U156" s="106">
        <v>5536.5924154998229</v>
      </c>
      <c r="V156" s="106">
        <v>5610.7524154998227</v>
      </c>
      <c r="W156" s="106">
        <v>5678.2824154998234</v>
      </c>
      <c r="X156" s="106">
        <v>5610.012415499823</v>
      </c>
      <c r="Y156" s="106">
        <v>5221.1624154998226</v>
      </c>
    </row>
    <row r="157" spans="1:25" s="71" customFormat="1" ht="15.75" hidden="1" outlineLevel="1" x14ac:dyDescent="0.25">
      <c r="A157" s="119">
        <v>4</v>
      </c>
      <c r="B157" s="106">
        <v>4883.4024154998224</v>
      </c>
      <c r="C157" s="106">
        <v>4766.0224154998232</v>
      </c>
      <c r="D157" s="106">
        <v>4692.0024154998227</v>
      </c>
      <c r="E157" s="106">
        <v>4638.4624154998228</v>
      </c>
      <c r="F157" s="106">
        <v>4631.8624154998233</v>
      </c>
      <c r="G157" s="106">
        <v>4653.4924154998225</v>
      </c>
      <c r="H157" s="106">
        <v>4828.9124154998226</v>
      </c>
      <c r="I157" s="106">
        <v>5052.762415499823</v>
      </c>
      <c r="J157" s="106">
        <v>5238.4024154998224</v>
      </c>
      <c r="K157" s="106">
        <v>5502.0224154998232</v>
      </c>
      <c r="L157" s="106">
        <v>5560.4024154998224</v>
      </c>
      <c r="M157" s="106">
        <v>5646.6224154998226</v>
      </c>
      <c r="N157" s="106">
        <v>5674.1124154998233</v>
      </c>
      <c r="O157" s="106">
        <v>5789.5224154998232</v>
      </c>
      <c r="P157" s="106">
        <v>5801.7024154998226</v>
      </c>
      <c r="Q157" s="106">
        <v>5673.1724154998228</v>
      </c>
      <c r="R157" s="106">
        <v>5710.3524154998231</v>
      </c>
      <c r="S157" s="106">
        <v>5722.0724154998225</v>
      </c>
      <c r="T157" s="106">
        <v>5707.9424154998233</v>
      </c>
      <c r="U157" s="106">
        <v>5636.3124154998231</v>
      </c>
      <c r="V157" s="106">
        <v>5656.2924154998227</v>
      </c>
      <c r="W157" s="106">
        <v>5689.1024154998231</v>
      </c>
      <c r="X157" s="106">
        <v>5499.3924154998231</v>
      </c>
      <c r="Y157" s="106">
        <v>5206.6124154998233</v>
      </c>
    </row>
    <row r="158" spans="1:25" s="71" customFormat="1" ht="15.75" hidden="1" outlineLevel="1" x14ac:dyDescent="0.25">
      <c r="A158" s="119">
        <v>5</v>
      </c>
      <c r="B158" s="106">
        <v>4940.5524154998229</v>
      </c>
      <c r="C158" s="106">
        <v>4869.6024154998231</v>
      </c>
      <c r="D158" s="106">
        <v>4745.3324154998227</v>
      </c>
      <c r="E158" s="106">
        <v>4690.6624154998226</v>
      </c>
      <c r="F158" s="106">
        <v>4656.4024154998224</v>
      </c>
      <c r="G158" s="106">
        <v>4747.0924154998229</v>
      </c>
      <c r="H158" s="106">
        <v>4896.3424154998229</v>
      </c>
      <c r="I158" s="106">
        <v>5256.2924154998227</v>
      </c>
      <c r="J158" s="106">
        <v>5438.2824154998234</v>
      </c>
      <c r="K158" s="106">
        <v>5657.0324154998234</v>
      </c>
      <c r="L158" s="106">
        <v>5726.9124154998226</v>
      </c>
      <c r="M158" s="106">
        <v>5755.5024154998227</v>
      </c>
      <c r="N158" s="106">
        <v>5781.8524154998231</v>
      </c>
      <c r="O158" s="106">
        <v>5824.7024154998226</v>
      </c>
      <c r="P158" s="106">
        <v>5837.2524154998227</v>
      </c>
      <c r="Q158" s="106">
        <v>5829.262415499823</v>
      </c>
      <c r="R158" s="106">
        <v>5835.1224154998226</v>
      </c>
      <c r="S158" s="106">
        <v>5841.2924154998227</v>
      </c>
      <c r="T158" s="106">
        <v>5829.8024154998229</v>
      </c>
      <c r="U158" s="106">
        <v>5661.972415499823</v>
      </c>
      <c r="V158" s="106">
        <v>5704.5224154998232</v>
      </c>
      <c r="W158" s="106">
        <v>5825.1524154998224</v>
      </c>
      <c r="X158" s="106">
        <v>5645.3524154998231</v>
      </c>
      <c r="Y158" s="106">
        <v>5382.932415499823</v>
      </c>
    </row>
    <row r="159" spans="1:25" s="71" customFormat="1" ht="15.75" hidden="1" outlineLevel="1" x14ac:dyDescent="0.25">
      <c r="A159" s="119">
        <v>6</v>
      </c>
      <c r="B159" s="106">
        <v>5058.2724154998232</v>
      </c>
      <c r="C159" s="106">
        <v>4921.262415499823</v>
      </c>
      <c r="D159" s="106">
        <v>4857.9924154998225</v>
      </c>
      <c r="E159" s="106">
        <v>4798.1424154998231</v>
      </c>
      <c r="F159" s="106">
        <v>4731.972415499823</v>
      </c>
      <c r="G159" s="106">
        <v>4776.1524154998224</v>
      </c>
      <c r="H159" s="106">
        <v>4790.3124154998231</v>
      </c>
      <c r="I159" s="106">
        <v>4974.9124154998226</v>
      </c>
      <c r="J159" s="106">
        <v>5319.762415499823</v>
      </c>
      <c r="K159" s="106">
        <v>5584.3824154998229</v>
      </c>
      <c r="L159" s="106">
        <v>5621.0424154998227</v>
      </c>
      <c r="M159" s="106">
        <v>5645.6324154998229</v>
      </c>
      <c r="N159" s="106">
        <v>5648.6024154998231</v>
      </c>
      <c r="O159" s="106">
        <v>5658.4224154998228</v>
      </c>
      <c r="P159" s="106">
        <v>5674.2424154998225</v>
      </c>
      <c r="Q159" s="106">
        <v>5675.262415499823</v>
      </c>
      <c r="R159" s="106">
        <v>5678.7924154998227</v>
      </c>
      <c r="S159" s="106">
        <v>5668.2124154998228</v>
      </c>
      <c r="T159" s="106">
        <v>5660.7124154998228</v>
      </c>
      <c r="U159" s="106">
        <v>5635.7424154998225</v>
      </c>
      <c r="V159" s="106">
        <v>5639.2424154998225</v>
      </c>
      <c r="W159" s="106">
        <v>5669.8424154998229</v>
      </c>
      <c r="X159" s="106">
        <v>5573.1024154998231</v>
      </c>
      <c r="Y159" s="106">
        <v>5334.0524154998229</v>
      </c>
    </row>
    <row r="160" spans="1:25" s="71" customFormat="1" ht="15.75" hidden="1" outlineLevel="1" x14ac:dyDescent="0.25">
      <c r="A160" s="119">
        <v>7</v>
      </c>
      <c r="B160" s="106">
        <v>5015.8424154998229</v>
      </c>
      <c r="C160" s="106">
        <v>4913.2124154998228</v>
      </c>
      <c r="D160" s="106">
        <v>4850.6324154998229</v>
      </c>
      <c r="E160" s="106">
        <v>4785.6924154998233</v>
      </c>
      <c r="F160" s="106">
        <v>4729.6924154998233</v>
      </c>
      <c r="G160" s="106">
        <v>4743.6324154998229</v>
      </c>
      <c r="H160" s="106">
        <v>4734.7924154998227</v>
      </c>
      <c r="I160" s="106">
        <v>4864.3724154998226</v>
      </c>
      <c r="J160" s="106">
        <v>5044.6024154998231</v>
      </c>
      <c r="K160" s="106">
        <v>5240.3724154998226</v>
      </c>
      <c r="L160" s="106">
        <v>5279.7524154998227</v>
      </c>
      <c r="M160" s="106">
        <v>5447.2824154998234</v>
      </c>
      <c r="N160" s="106">
        <v>5456.9824154998223</v>
      </c>
      <c r="O160" s="106">
        <v>5471.1624154998226</v>
      </c>
      <c r="P160" s="106">
        <v>5485.1724154998228</v>
      </c>
      <c r="Q160" s="106">
        <v>5658.3024154998229</v>
      </c>
      <c r="R160" s="106">
        <v>5499.1924154998233</v>
      </c>
      <c r="S160" s="106">
        <v>5339.8224154998225</v>
      </c>
      <c r="T160" s="106">
        <v>5331.4424154998233</v>
      </c>
      <c r="U160" s="106">
        <v>5261.7924154998227</v>
      </c>
      <c r="V160" s="106">
        <v>5326.3024154998229</v>
      </c>
      <c r="W160" s="106">
        <v>5395.5024154998227</v>
      </c>
      <c r="X160" s="106">
        <v>5315.6624154998226</v>
      </c>
      <c r="Y160" s="106">
        <v>5121.3224154998225</v>
      </c>
    </row>
    <row r="161" spans="1:25" s="71" customFormat="1" ht="15.75" hidden="1" outlineLevel="1" x14ac:dyDescent="0.25">
      <c r="A161" s="119">
        <v>8</v>
      </c>
      <c r="B161" s="106">
        <v>4958.8124154998231</v>
      </c>
      <c r="C161" s="106">
        <v>4876.1124154998233</v>
      </c>
      <c r="D161" s="106">
        <v>4802.5724154998225</v>
      </c>
      <c r="E161" s="106">
        <v>4763.6624154998226</v>
      </c>
      <c r="F161" s="106">
        <v>4723.8524154998231</v>
      </c>
      <c r="G161" s="106">
        <v>4789.2424154998225</v>
      </c>
      <c r="H161" s="106">
        <v>4891.2324154998232</v>
      </c>
      <c r="I161" s="106">
        <v>5028.8424154998229</v>
      </c>
      <c r="J161" s="106">
        <v>5308.0724154998225</v>
      </c>
      <c r="K161" s="106">
        <v>5524.5624154998231</v>
      </c>
      <c r="L161" s="106">
        <v>5643.2024154998226</v>
      </c>
      <c r="M161" s="106">
        <v>5644.9624154998228</v>
      </c>
      <c r="N161" s="106">
        <v>5630.7024154998226</v>
      </c>
      <c r="O161" s="106">
        <v>5666.7724154998232</v>
      </c>
      <c r="P161" s="106">
        <v>5712.7824154998234</v>
      </c>
      <c r="Q161" s="106">
        <v>5841.4624154998228</v>
      </c>
      <c r="R161" s="106">
        <v>5711.5724154998225</v>
      </c>
      <c r="S161" s="106">
        <v>5697.9124154998226</v>
      </c>
      <c r="T161" s="106">
        <v>5662.7724154998232</v>
      </c>
      <c r="U161" s="106">
        <v>5581.0024154998227</v>
      </c>
      <c r="V161" s="106">
        <v>5620.012415499823</v>
      </c>
      <c r="W161" s="106">
        <v>5663.182415499823</v>
      </c>
      <c r="X161" s="106">
        <v>5549.1024154998231</v>
      </c>
      <c r="Y161" s="106">
        <v>5319.1524154998224</v>
      </c>
    </row>
    <row r="162" spans="1:25" s="71" customFormat="1" ht="15.75" hidden="1" outlineLevel="1" x14ac:dyDescent="0.25">
      <c r="A162" s="119">
        <v>9</v>
      </c>
      <c r="B162" s="106">
        <v>4915.2824154998225</v>
      </c>
      <c r="C162" s="106">
        <v>4831.0224154998232</v>
      </c>
      <c r="D162" s="106">
        <v>4757.4424154998233</v>
      </c>
      <c r="E162" s="106">
        <v>4689.3224154998225</v>
      </c>
      <c r="F162" s="106">
        <v>4587.472415499823</v>
      </c>
      <c r="G162" s="106">
        <v>4701.0724154998225</v>
      </c>
      <c r="H162" s="106">
        <v>4851.0924154998229</v>
      </c>
      <c r="I162" s="106">
        <v>5077.5324154998234</v>
      </c>
      <c r="J162" s="106">
        <v>5229.8724154998226</v>
      </c>
      <c r="K162" s="106">
        <v>5538.9024154998224</v>
      </c>
      <c r="L162" s="106">
        <v>5608.0824154998227</v>
      </c>
      <c r="M162" s="106">
        <v>5641.1924154998233</v>
      </c>
      <c r="N162" s="106">
        <v>5605.4024154998224</v>
      </c>
      <c r="O162" s="106">
        <v>5650.8624154998233</v>
      </c>
      <c r="P162" s="106">
        <v>5699.5224154998232</v>
      </c>
      <c r="Q162" s="106">
        <v>5701.5824154998227</v>
      </c>
      <c r="R162" s="106">
        <v>5706.2424154998225</v>
      </c>
      <c r="S162" s="106">
        <v>5673.932415499823</v>
      </c>
      <c r="T162" s="106">
        <v>5641.0824154998227</v>
      </c>
      <c r="U162" s="106">
        <v>5511.5924154998229</v>
      </c>
      <c r="V162" s="106">
        <v>5521.4524154998226</v>
      </c>
      <c r="W162" s="106">
        <v>5611.5824154998227</v>
      </c>
      <c r="X162" s="106">
        <v>5514.8324154998227</v>
      </c>
      <c r="Y162" s="106">
        <v>5199.6524154998224</v>
      </c>
    </row>
    <row r="163" spans="1:25" s="71" customFormat="1" ht="15.75" hidden="1" outlineLevel="1" x14ac:dyDescent="0.25">
      <c r="A163" s="119">
        <v>10</v>
      </c>
      <c r="B163" s="106">
        <v>5071.8824154998229</v>
      </c>
      <c r="C163" s="106">
        <v>4902.0324154998225</v>
      </c>
      <c r="D163" s="106">
        <v>4804.472415499823</v>
      </c>
      <c r="E163" s="106">
        <v>4780.1724154998228</v>
      </c>
      <c r="F163" s="106">
        <v>4767.8424154998229</v>
      </c>
      <c r="G163" s="106">
        <v>4802.1024154998231</v>
      </c>
      <c r="H163" s="106">
        <v>4969.4824154998223</v>
      </c>
      <c r="I163" s="106">
        <v>5234.7124154998228</v>
      </c>
      <c r="J163" s="106">
        <v>5448.9024154998224</v>
      </c>
      <c r="K163" s="106">
        <v>5681.6624154998226</v>
      </c>
      <c r="L163" s="106">
        <v>5713.3324154998227</v>
      </c>
      <c r="M163" s="106">
        <v>5717.2824154998234</v>
      </c>
      <c r="N163" s="106">
        <v>5714.9224154998228</v>
      </c>
      <c r="O163" s="106">
        <v>5789.2724154998232</v>
      </c>
      <c r="P163" s="106">
        <v>5815.762415499823</v>
      </c>
      <c r="Q163" s="106">
        <v>5779.1124154998233</v>
      </c>
      <c r="R163" s="106">
        <v>5705.4024154998224</v>
      </c>
      <c r="S163" s="106">
        <v>5698.9524154998226</v>
      </c>
      <c r="T163" s="106">
        <v>5646.432415499823</v>
      </c>
      <c r="U163" s="106">
        <v>5548.222415499823</v>
      </c>
      <c r="V163" s="106">
        <v>5575.5624154998231</v>
      </c>
      <c r="W163" s="106">
        <v>5640.5324154998234</v>
      </c>
      <c r="X163" s="106">
        <v>5516.6924154998233</v>
      </c>
      <c r="Y163" s="106">
        <v>5309.3124154998231</v>
      </c>
    </row>
    <row r="164" spans="1:25" s="71" customFormat="1" ht="15.75" hidden="1" outlineLevel="1" x14ac:dyDescent="0.25">
      <c r="A164" s="119">
        <v>11</v>
      </c>
      <c r="B164" s="106">
        <v>5012.8324154998227</v>
      </c>
      <c r="C164" s="106">
        <v>4926.7424154998225</v>
      </c>
      <c r="D164" s="106">
        <v>4851.5924154998229</v>
      </c>
      <c r="E164" s="106">
        <v>4786.012415499823</v>
      </c>
      <c r="F164" s="106">
        <v>4760.5824154998227</v>
      </c>
      <c r="G164" s="106">
        <v>4832.0324154998225</v>
      </c>
      <c r="H164" s="106">
        <v>4936.722415499823</v>
      </c>
      <c r="I164" s="106">
        <v>5213.8224154998225</v>
      </c>
      <c r="J164" s="106">
        <v>5388.1224154998226</v>
      </c>
      <c r="K164" s="106">
        <v>5636.1024154998231</v>
      </c>
      <c r="L164" s="106">
        <v>5677.4624154998228</v>
      </c>
      <c r="M164" s="106">
        <v>5702.0324154998234</v>
      </c>
      <c r="N164" s="106">
        <v>5685.3024154998229</v>
      </c>
      <c r="O164" s="106">
        <v>5712.932415499823</v>
      </c>
      <c r="P164" s="106">
        <v>5792.3824154998229</v>
      </c>
      <c r="Q164" s="106">
        <v>5718.3824154998229</v>
      </c>
      <c r="R164" s="106">
        <v>5714.0724154998225</v>
      </c>
      <c r="S164" s="106">
        <v>5702.6724154998228</v>
      </c>
      <c r="T164" s="106">
        <v>5671.5024154998227</v>
      </c>
      <c r="U164" s="106">
        <v>5582.0924154998229</v>
      </c>
      <c r="V164" s="106">
        <v>5613.682415499823</v>
      </c>
      <c r="W164" s="106">
        <v>5659.722415499823</v>
      </c>
      <c r="X164" s="106">
        <v>5488.6424154998231</v>
      </c>
      <c r="Y164" s="106">
        <v>5280.0624154998231</v>
      </c>
    </row>
    <row r="165" spans="1:25" s="71" customFormat="1" ht="15.75" hidden="1" outlineLevel="1" x14ac:dyDescent="0.25">
      <c r="A165" s="119">
        <v>12</v>
      </c>
      <c r="B165" s="106">
        <v>4939.3724154998226</v>
      </c>
      <c r="C165" s="106">
        <v>4839.0324154998225</v>
      </c>
      <c r="D165" s="106">
        <v>4773.4124154998226</v>
      </c>
      <c r="E165" s="106">
        <v>4717.7824154998225</v>
      </c>
      <c r="F165" s="106">
        <v>4702.3724154998226</v>
      </c>
      <c r="G165" s="106">
        <v>4792.1424154998231</v>
      </c>
      <c r="H165" s="106">
        <v>4272.0224154998232</v>
      </c>
      <c r="I165" s="106">
        <v>5047.1724154998228</v>
      </c>
      <c r="J165" s="106">
        <v>5268.6224154998226</v>
      </c>
      <c r="K165" s="106">
        <v>5520.7024154998226</v>
      </c>
      <c r="L165" s="106">
        <v>5546.9124154998226</v>
      </c>
      <c r="M165" s="106">
        <v>5551.8024154998229</v>
      </c>
      <c r="N165" s="106">
        <v>5546.9624154998228</v>
      </c>
      <c r="O165" s="106">
        <v>5570.7124154998228</v>
      </c>
      <c r="P165" s="106">
        <v>5579.5024154998227</v>
      </c>
      <c r="Q165" s="106">
        <v>5577.7924154998227</v>
      </c>
      <c r="R165" s="106">
        <v>5597.8524154998231</v>
      </c>
      <c r="S165" s="106">
        <v>5589.3724154998226</v>
      </c>
      <c r="T165" s="106">
        <v>5550.6124154998233</v>
      </c>
      <c r="U165" s="106">
        <v>5386.6224154998226</v>
      </c>
      <c r="V165" s="106">
        <v>5466.2524154998227</v>
      </c>
      <c r="W165" s="106">
        <v>5604.9024154998224</v>
      </c>
      <c r="X165" s="106">
        <v>5520.7924154998227</v>
      </c>
      <c r="Y165" s="106">
        <v>5354.7924154998227</v>
      </c>
    </row>
    <row r="166" spans="1:25" s="71" customFormat="1" ht="15.75" hidden="1" outlineLevel="1" x14ac:dyDescent="0.25">
      <c r="A166" s="119">
        <v>13</v>
      </c>
      <c r="B166" s="106">
        <v>5130.7524154998227</v>
      </c>
      <c r="C166" s="106">
        <v>5007.3124154998231</v>
      </c>
      <c r="D166" s="106">
        <v>4908.1224154998226</v>
      </c>
      <c r="E166" s="106">
        <v>4874.0624154998231</v>
      </c>
      <c r="F166" s="106">
        <v>4837.6524154998224</v>
      </c>
      <c r="G166" s="106">
        <v>4863.2324154998232</v>
      </c>
      <c r="H166" s="106">
        <v>4786.1424154998231</v>
      </c>
      <c r="I166" s="106">
        <v>5040.0224154998232</v>
      </c>
      <c r="J166" s="106">
        <v>5352.2724154998232</v>
      </c>
      <c r="K166" s="106">
        <v>5505.2124154998228</v>
      </c>
      <c r="L166" s="106">
        <v>5515.5424154998227</v>
      </c>
      <c r="M166" s="106">
        <v>5528.3524154998231</v>
      </c>
      <c r="N166" s="106">
        <v>5523.9124154998226</v>
      </c>
      <c r="O166" s="106">
        <v>5528.2324154998223</v>
      </c>
      <c r="P166" s="106">
        <v>5531.4424154998233</v>
      </c>
      <c r="Q166" s="106">
        <v>5529.1624154998226</v>
      </c>
      <c r="R166" s="106">
        <v>5531.1124154998233</v>
      </c>
      <c r="S166" s="106">
        <v>5528.6024154998231</v>
      </c>
      <c r="T166" s="106">
        <v>5521.2724154998232</v>
      </c>
      <c r="U166" s="106">
        <v>5500.9924154998225</v>
      </c>
      <c r="V166" s="106">
        <v>5518.6724154998228</v>
      </c>
      <c r="W166" s="106">
        <v>5544.762415499823</v>
      </c>
      <c r="X166" s="106">
        <v>5503.3524154998231</v>
      </c>
      <c r="Y166" s="106">
        <v>5365.5524154998229</v>
      </c>
    </row>
    <row r="167" spans="1:25" s="71" customFormat="1" ht="15.75" hidden="1" outlineLevel="1" x14ac:dyDescent="0.25">
      <c r="A167" s="119">
        <v>14</v>
      </c>
      <c r="B167" s="106">
        <v>5096.682415499823</v>
      </c>
      <c r="C167" s="106">
        <v>4955.8924154998231</v>
      </c>
      <c r="D167" s="106">
        <v>4883.3824154998229</v>
      </c>
      <c r="E167" s="106">
        <v>4857.2124154998228</v>
      </c>
      <c r="F167" s="106">
        <v>4797.2724154998232</v>
      </c>
      <c r="G167" s="106">
        <v>4830.5724154998225</v>
      </c>
      <c r="H167" s="106">
        <v>4828.512415499823</v>
      </c>
      <c r="I167" s="106">
        <v>4876.6024154998231</v>
      </c>
      <c r="J167" s="106">
        <v>5180.9824154998223</v>
      </c>
      <c r="K167" s="106">
        <v>5367.9624154998228</v>
      </c>
      <c r="L167" s="106">
        <v>5410.9124154998226</v>
      </c>
      <c r="M167" s="106">
        <v>5428.4824154998223</v>
      </c>
      <c r="N167" s="106">
        <v>5431.9124154998226</v>
      </c>
      <c r="O167" s="106">
        <v>5441.2124154998228</v>
      </c>
      <c r="P167" s="106">
        <v>5446.682415499823</v>
      </c>
      <c r="Q167" s="106">
        <v>5444.3624154998233</v>
      </c>
      <c r="R167" s="106">
        <v>5446.3324154998227</v>
      </c>
      <c r="S167" s="106">
        <v>5424.5324154998234</v>
      </c>
      <c r="T167" s="106">
        <v>5384.1024154998231</v>
      </c>
      <c r="U167" s="106">
        <v>5363.6524154998224</v>
      </c>
      <c r="V167" s="106">
        <v>5433.5324154998234</v>
      </c>
      <c r="W167" s="106">
        <v>5471.8524154998231</v>
      </c>
      <c r="X167" s="106">
        <v>5411.9224154998228</v>
      </c>
      <c r="Y167" s="106">
        <v>5295.7124154998228</v>
      </c>
    </row>
    <row r="168" spans="1:25" s="71" customFormat="1" ht="15.75" hidden="1" outlineLevel="1" x14ac:dyDescent="0.25">
      <c r="A168" s="119">
        <v>15</v>
      </c>
      <c r="B168" s="106">
        <v>5010.7824154998234</v>
      </c>
      <c r="C168" s="106">
        <v>4903.0824154998227</v>
      </c>
      <c r="D168" s="106">
        <v>4867.5024154998227</v>
      </c>
      <c r="E168" s="106">
        <v>4792.3024154998229</v>
      </c>
      <c r="F168" s="106">
        <v>4750.7124154998228</v>
      </c>
      <c r="G168" s="106">
        <v>4793.0324154998225</v>
      </c>
      <c r="H168" s="106">
        <v>4930.3824154998229</v>
      </c>
      <c r="I168" s="106">
        <v>5256.7524154998227</v>
      </c>
      <c r="J168" s="106">
        <v>5383.9824154998223</v>
      </c>
      <c r="K168" s="106">
        <v>5493.9924154998225</v>
      </c>
      <c r="L168" s="106">
        <v>5537.012415499823</v>
      </c>
      <c r="M168" s="106">
        <v>5525.1224154998226</v>
      </c>
      <c r="N168" s="106">
        <v>5515.7924154998227</v>
      </c>
      <c r="O168" s="106">
        <v>5522.5224154998232</v>
      </c>
      <c r="P168" s="106">
        <v>5533.9024154998224</v>
      </c>
      <c r="Q168" s="106">
        <v>5527.0624154998231</v>
      </c>
      <c r="R168" s="106">
        <v>5517.5824154998227</v>
      </c>
      <c r="S168" s="106">
        <v>5450.222415499823</v>
      </c>
      <c r="T168" s="106">
        <v>5464.3724154998226</v>
      </c>
      <c r="U168" s="106">
        <v>5434.2724154998232</v>
      </c>
      <c r="V168" s="106">
        <v>5461.3924154998231</v>
      </c>
      <c r="W168" s="106">
        <v>5487.7524154998227</v>
      </c>
      <c r="X168" s="106">
        <v>5408.8124154998231</v>
      </c>
      <c r="Y168" s="106">
        <v>5193.8224154998225</v>
      </c>
    </row>
    <row r="169" spans="1:25" s="71" customFormat="1" ht="15.75" hidden="1" outlineLevel="1" x14ac:dyDescent="0.25">
      <c r="A169" s="119">
        <v>16</v>
      </c>
      <c r="B169" s="106">
        <v>4931.9624154998228</v>
      </c>
      <c r="C169" s="106">
        <v>4798.4524154998226</v>
      </c>
      <c r="D169" s="106">
        <v>4782.3024154998229</v>
      </c>
      <c r="E169" s="106">
        <v>4736.2124154998228</v>
      </c>
      <c r="F169" s="106">
        <v>4738.722415499823</v>
      </c>
      <c r="G169" s="106">
        <v>4685.0224154998232</v>
      </c>
      <c r="H169" s="106">
        <v>4732.4424154998233</v>
      </c>
      <c r="I169" s="106">
        <v>5043.3324154998227</v>
      </c>
      <c r="J169" s="106">
        <v>5310.3724154998226</v>
      </c>
      <c r="K169" s="106">
        <v>5464.6524154998224</v>
      </c>
      <c r="L169" s="106">
        <v>5501.7324154998223</v>
      </c>
      <c r="M169" s="106">
        <v>5505.2424154998225</v>
      </c>
      <c r="N169" s="106">
        <v>5496.4224154998228</v>
      </c>
      <c r="O169" s="106">
        <v>5512.432415499823</v>
      </c>
      <c r="P169" s="106">
        <v>5519.8524154998231</v>
      </c>
      <c r="Q169" s="106">
        <v>5520.6124154998233</v>
      </c>
      <c r="R169" s="106">
        <v>5519.1924154998233</v>
      </c>
      <c r="S169" s="106">
        <v>5497.4624154998228</v>
      </c>
      <c r="T169" s="106">
        <v>5461.6124154998233</v>
      </c>
      <c r="U169" s="106">
        <v>5397.0724154998225</v>
      </c>
      <c r="V169" s="106">
        <v>5448.7824154998234</v>
      </c>
      <c r="W169" s="106">
        <v>5482.5424154998227</v>
      </c>
      <c r="X169" s="106">
        <v>5392.9024154998224</v>
      </c>
      <c r="Y169" s="106">
        <v>5125.722415499823</v>
      </c>
    </row>
    <row r="170" spans="1:25" s="71" customFormat="1" ht="15.75" hidden="1" outlineLevel="1" x14ac:dyDescent="0.25">
      <c r="A170" s="119">
        <v>17</v>
      </c>
      <c r="B170" s="106">
        <v>4945.9524154998226</v>
      </c>
      <c r="C170" s="106">
        <v>4839.9924154998225</v>
      </c>
      <c r="D170" s="106">
        <v>4793.3924154998231</v>
      </c>
      <c r="E170" s="106">
        <v>4751.0524154998229</v>
      </c>
      <c r="F170" s="106">
        <v>4747.0224154998232</v>
      </c>
      <c r="G170" s="106">
        <v>4790.2324154998232</v>
      </c>
      <c r="H170" s="106">
        <v>4802.9424154998233</v>
      </c>
      <c r="I170" s="106">
        <v>5209.4124154998226</v>
      </c>
      <c r="J170" s="106">
        <v>5389.3924154998231</v>
      </c>
      <c r="K170" s="106">
        <v>5586.5524154998229</v>
      </c>
      <c r="L170" s="106">
        <v>5630.1424154998231</v>
      </c>
      <c r="M170" s="106">
        <v>5634.3724154998226</v>
      </c>
      <c r="N170" s="106">
        <v>5630.8524154998231</v>
      </c>
      <c r="O170" s="106">
        <v>5641.7824154998234</v>
      </c>
      <c r="P170" s="106">
        <v>5645.932415499823</v>
      </c>
      <c r="Q170" s="106">
        <v>5641.6624154998226</v>
      </c>
      <c r="R170" s="106">
        <v>5643.0424154998227</v>
      </c>
      <c r="S170" s="106">
        <v>5603.432415499823</v>
      </c>
      <c r="T170" s="106">
        <v>5564.012415499823</v>
      </c>
      <c r="U170" s="106">
        <v>5524.9024154998224</v>
      </c>
      <c r="V170" s="106">
        <v>5571.8024154998229</v>
      </c>
      <c r="W170" s="106">
        <v>5596.7524154998227</v>
      </c>
      <c r="X170" s="106">
        <v>5478.6024154998231</v>
      </c>
      <c r="Y170" s="106">
        <v>5161.4124154998226</v>
      </c>
    </row>
    <row r="171" spans="1:25" s="71" customFormat="1" ht="15.75" hidden="1" outlineLevel="1" x14ac:dyDescent="0.25">
      <c r="A171" s="119">
        <v>18</v>
      </c>
      <c r="B171" s="106">
        <v>4933.6224154998226</v>
      </c>
      <c r="C171" s="106">
        <v>4807.5524154998229</v>
      </c>
      <c r="D171" s="106">
        <v>4764.9224154998228</v>
      </c>
      <c r="E171" s="106">
        <v>4722.2724154998232</v>
      </c>
      <c r="F171" s="106">
        <v>4711.0824154998227</v>
      </c>
      <c r="G171" s="106">
        <v>4782.8124154998231</v>
      </c>
      <c r="H171" s="106">
        <v>4900.932415499823</v>
      </c>
      <c r="I171" s="106">
        <v>5231.2524154998227</v>
      </c>
      <c r="J171" s="106">
        <v>5423.2024154998226</v>
      </c>
      <c r="K171" s="106">
        <v>5603.432415499823</v>
      </c>
      <c r="L171" s="106">
        <v>5618.6024154998231</v>
      </c>
      <c r="M171" s="106">
        <v>5620.7124154998228</v>
      </c>
      <c r="N171" s="106">
        <v>5610.0724154998225</v>
      </c>
      <c r="O171" s="106">
        <v>5622.4824154998223</v>
      </c>
      <c r="P171" s="106">
        <v>5641.012415499823</v>
      </c>
      <c r="Q171" s="106">
        <v>5645.8724154998226</v>
      </c>
      <c r="R171" s="106">
        <v>5641.2124154998228</v>
      </c>
      <c r="S171" s="106">
        <v>5623.5624154998231</v>
      </c>
      <c r="T171" s="106">
        <v>5601.4224154998228</v>
      </c>
      <c r="U171" s="106">
        <v>5538.0624154998231</v>
      </c>
      <c r="V171" s="106">
        <v>5574.3424154998229</v>
      </c>
      <c r="W171" s="106">
        <v>5585.2324154998223</v>
      </c>
      <c r="X171" s="106">
        <v>5451.1224154998226</v>
      </c>
      <c r="Y171" s="106">
        <v>5199.6324154998229</v>
      </c>
    </row>
    <row r="172" spans="1:25" s="71" customFormat="1" ht="15.75" hidden="1" outlineLevel="1" x14ac:dyDescent="0.25">
      <c r="A172" s="119">
        <v>19</v>
      </c>
      <c r="B172" s="106">
        <v>5011.6324154998229</v>
      </c>
      <c r="C172" s="106">
        <v>4865.3324154998227</v>
      </c>
      <c r="D172" s="106">
        <v>4781.8524154998231</v>
      </c>
      <c r="E172" s="106">
        <v>4776.5724154998225</v>
      </c>
      <c r="F172" s="106">
        <v>4777.2324154998232</v>
      </c>
      <c r="G172" s="106">
        <v>4776.4024154998224</v>
      </c>
      <c r="H172" s="106">
        <v>4843.0924154998229</v>
      </c>
      <c r="I172" s="106">
        <v>5266.3424154998229</v>
      </c>
      <c r="J172" s="106">
        <v>5519.6224154998226</v>
      </c>
      <c r="K172" s="106">
        <v>5730.262415499823</v>
      </c>
      <c r="L172" s="106">
        <v>5800.3124154998231</v>
      </c>
      <c r="M172" s="106">
        <v>5812.2024154998226</v>
      </c>
      <c r="N172" s="106">
        <v>5801.9524154998226</v>
      </c>
      <c r="O172" s="106">
        <v>5853.5924154998229</v>
      </c>
      <c r="P172" s="106">
        <v>5878.4924154998225</v>
      </c>
      <c r="Q172" s="106">
        <v>5877.9524154998226</v>
      </c>
      <c r="R172" s="106">
        <v>5889.8124154998231</v>
      </c>
      <c r="S172" s="106">
        <v>5843.5324154998234</v>
      </c>
      <c r="T172" s="106">
        <v>5778.2924154998227</v>
      </c>
      <c r="U172" s="106">
        <v>5723.7524154998227</v>
      </c>
      <c r="V172" s="106">
        <v>5797.8624154998233</v>
      </c>
      <c r="W172" s="106">
        <v>5889.262415499823</v>
      </c>
      <c r="X172" s="106">
        <v>5658.8724154998226</v>
      </c>
      <c r="Y172" s="106">
        <v>5407.5524154998229</v>
      </c>
    </row>
    <row r="173" spans="1:25" s="71" customFormat="1" ht="15.75" hidden="1" outlineLevel="1" x14ac:dyDescent="0.25">
      <c r="A173" s="119">
        <v>20</v>
      </c>
      <c r="B173" s="106">
        <v>5252.222415499823</v>
      </c>
      <c r="C173" s="106">
        <v>5136.932415499823</v>
      </c>
      <c r="D173" s="106">
        <v>5048.9524154998226</v>
      </c>
      <c r="E173" s="106">
        <v>4997.0324154998234</v>
      </c>
      <c r="F173" s="106">
        <v>4890.722415499823</v>
      </c>
      <c r="G173" s="106">
        <v>4866.0224154998232</v>
      </c>
      <c r="H173" s="106">
        <v>5006.5924154998229</v>
      </c>
      <c r="I173" s="106">
        <v>5264.7424154998225</v>
      </c>
      <c r="J173" s="106">
        <v>5556.682415499823</v>
      </c>
      <c r="K173" s="106">
        <v>5702.0024154998227</v>
      </c>
      <c r="L173" s="106">
        <v>5913.5324154998234</v>
      </c>
      <c r="M173" s="106">
        <v>5974.0724154998225</v>
      </c>
      <c r="N173" s="106">
        <v>5977.8424154998229</v>
      </c>
      <c r="O173" s="106">
        <v>6087.8824154998229</v>
      </c>
      <c r="P173" s="106">
        <v>6153.4424154998233</v>
      </c>
      <c r="Q173" s="106">
        <v>6150.8924154998222</v>
      </c>
      <c r="R173" s="106">
        <v>6051.2724154998232</v>
      </c>
      <c r="S173" s="106">
        <v>6002.0424154998227</v>
      </c>
      <c r="T173" s="106">
        <v>5962.3724154998226</v>
      </c>
      <c r="U173" s="106">
        <v>5943.3324154998227</v>
      </c>
      <c r="V173" s="106">
        <v>5935.7924154998227</v>
      </c>
      <c r="W173" s="106">
        <v>6157.5824154998227</v>
      </c>
      <c r="X173" s="106">
        <v>5829.1024154998231</v>
      </c>
      <c r="Y173" s="106">
        <v>5632.5924154998229</v>
      </c>
    </row>
    <row r="174" spans="1:25" s="71" customFormat="1" ht="15.75" hidden="1" outlineLevel="1" x14ac:dyDescent="0.25">
      <c r="A174" s="119">
        <v>21</v>
      </c>
      <c r="B174" s="106">
        <v>5214.2924154998227</v>
      </c>
      <c r="C174" s="106">
        <v>5046.7324154998223</v>
      </c>
      <c r="D174" s="106">
        <v>4941.0424154998227</v>
      </c>
      <c r="E174" s="106">
        <v>4876.3824154998229</v>
      </c>
      <c r="F174" s="106">
        <v>4850.0024154998227</v>
      </c>
      <c r="G174" s="106">
        <v>4857.3124154998231</v>
      </c>
      <c r="H174" s="106">
        <v>4858.7824154998225</v>
      </c>
      <c r="I174" s="106">
        <v>4989.7324154998223</v>
      </c>
      <c r="J174" s="106">
        <v>5404.3324154998227</v>
      </c>
      <c r="K174" s="106">
        <v>5536.4524154998226</v>
      </c>
      <c r="L174" s="106">
        <v>5534.4024154998224</v>
      </c>
      <c r="M174" s="106">
        <v>5578.2824154998234</v>
      </c>
      <c r="N174" s="106">
        <v>5595.3224154998225</v>
      </c>
      <c r="O174" s="106">
        <v>5606.8524154998231</v>
      </c>
      <c r="P174" s="106">
        <v>5604.182415499823</v>
      </c>
      <c r="Q174" s="106">
        <v>5603.762415499823</v>
      </c>
      <c r="R174" s="106">
        <v>5609.6324154998229</v>
      </c>
      <c r="S174" s="106">
        <v>5547.0524154998229</v>
      </c>
      <c r="T174" s="106">
        <v>5548.5224154998232</v>
      </c>
      <c r="U174" s="106">
        <v>5540.5424154998227</v>
      </c>
      <c r="V174" s="106">
        <v>5596.6424154998231</v>
      </c>
      <c r="W174" s="106">
        <v>5630.0424154998227</v>
      </c>
      <c r="X174" s="106">
        <v>5580.1224154998226</v>
      </c>
      <c r="Y174" s="106">
        <v>5442.4924154998225</v>
      </c>
    </row>
    <row r="175" spans="1:25" s="71" customFormat="1" ht="15.75" hidden="1" outlineLevel="1" x14ac:dyDescent="0.25">
      <c r="A175" s="119">
        <v>22</v>
      </c>
      <c r="B175" s="106">
        <v>4924.5724154998225</v>
      </c>
      <c r="C175" s="106">
        <v>4825.7524154998227</v>
      </c>
      <c r="D175" s="106">
        <v>4775.8124154998231</v>
      </c>
      <c r="E175" s="106">
        <v>4737.7024154998226</v>
      </c>
      <c r="F175" s="106">
        <v>4736.5224154998232</v>
      </c>
      <c r="G175" s="106">
        <v>4775.3124154998231</v>
      </c>
      <c r="H175" s="106">
        <v>4857.2524154998227</v>
      </c>
      <c r="I175" s="106">
        <v>5081.9024154998224</v>
      </c>
      <c r="J175" s="106">
        <v>5242.1224154998226</v>
      </c>
      <c r="K175" s="106">
        <v>5506.1624154998226</v>
      </c>
      <c r="L175" s="106">
        <v>5561.8824154998229</v>
      </c>
      <c r="M175" s="106">
        <v>5577.3524154998231</v>
      </c>
      <c r="N175" s="106">
        <v>5567.972415499823</v>
      </c>
      <c r="O175" s="106">
        <v>5601.972415499823</v>
      </c>
      <c r="P175" s="106">
        <v>5609.0624154998231</v>
      </c>
      <c r="Q175" s="106">
        <v>5609.8424154998229</v>
      </c>
      <c r="R175" s="106">
        <v>5609.762415499823</v>
      </c>
      <c r="S175" s="106">
        <v>5600.3424154998229</v>
      </c>
      <c r="T175" s="106">
        <v>5517.9624154998228</v>
      </c>
      <c r="U175" s="106">
        <v>5345.9824154998223</v>
      </c>
      <c r="V175" s="106">
        <v>5535.0624154998231</v>
      </c>
      <c r="W175" s="106">
        <v>5606.7024154998226</v>
      </c>
      <c r="X175" s="106">
        <v>5476.0224154998232</v>
      </c>
      <c r="Y175" s="106">
        <v>5218.2924154998227</v>
      </c>
    </row>
    <row r="176" spans="1:25" s="71" customFormat="1" ht="15.75" hidden="1" outlineLevel="1" x14ac:dyDescent="0.25">
      <c r="A176" s="119">
        <v>23</v>
      </c>
      <c r="B176" s="106">
        <v>4970.972415499823</v>
      </c>
      <c r="C176" s="106">
        <v>4885.8424154998229</v>
      </c>
      <c r="D176" s="106">
        <v>4800.8524154998231</v>
      </c>
      <c r="E176" s="106">
        <v>4776.4824154998232</v>
      </c>
      <c r="F176" s="106">
        <v>4778.6624154998226</v>
      </c>
      <c r="G176" s="106">
        <v>4803.0724154998225</v>
      </c>
      <c r="H176" s="106">
        <v>4893.2924154998227</v>
      </c>
      <c r="I176" s="106">
        <v>5169.9024154998224</v>
      </c>
      <c r="J176" s="106">
        <v>5443.432415499823</v>
      </c>
      <c r="K176" s="106">
        <v>5624.7924154998227</v>
      </c>
      <c r="L176" s="106">
        <v>5705.3824154998229</v>
      </c>
      <c r="M176" s="106">
        <v>5746.5824154998227</v>
      </c>
      <c r="N176" s="106">
        <v>5733.6024154998231</v>
      </c>
      <c r="O176" s="106">
        <v>5809.762415499823</v>
      </c>
      <c r="P176" s="106">
        <v>5829.1524154998224</v>
      </c>
      <c r="Q176" s="106">
        <v>5830.8924154998231</v>
      </c>
      <c r="R176" s="106">
        <v>5845.8824154998229</v>
      </c>
      <c r="S176" s="106">
        <v>5841.8524154998231</v>
      </c>
      <c r="T176" s="106">
        <v>5726.722415499823</v>
      </c>
      <c r="U176" s="106">
        <v>5645.7424154998225</v>
      </c>
      <c r="V176" s="106">
        <v>5688.8224154998225</v>
      </c>
      <c r="W176" s="106">
        <v>5676.7024154998226</v>
      </c>
      <c r="X176" s="106">
        <v>5615.8524154998231</v>
      </c>
      <c r="Y176" s="106">
        <v>5446.6924154998233</v>
      </c>
    </row>
    <row r="177" spans="1:25" s="71" customFormat="1" ht="15.75" hidden="1" outlineLevel="1" x14ac:dyDescent="0.25">
      <c r="A177" s="119">
        <v>24</v>
      </c>
      <c r="B177" s="106">
        <v>5032.2024154998226</v>
      </c>
      <c r="C177" s="106">
        <v>4939.472415499823</v>
      </c>
      <c r="D177" s="106">
        <v>4897.3724154998226</v>
      </c>
      <c r="E177" s="106">
        <v>4859.7824154998225</v>
      </c>
      <c r="F177" s="106">
        <v>4834.8724154998226</v>
      </c>
      <c r="G177" s="106">
        <v>4863.8224154998225</v>
      </c>
      <c r="H177" s="106">
        <v>4987.3524154998231</v>
      </c>
      <c r="I177" s="106">
        <v>5203.0624154998231</v>
      </c>
      <c r="J177" s="106">
        <v>5498.1424154998231</v>
      </c>
      <c r="K177" s="106">
        <v>5681.512415499823</v>
      </c>
      <c r="L177" s="106">
        <v>5774.0224154998232</v>
      </c>
      <c r="M177" s="106">
        <v>5830.5824154998227</v>
      </c>
      <c r="N177" s="106">
        <v>5817.2024154998226</v>
      </c>
      <c r="O177" s="106">
        <v>5841.1924154998233</v>
      </c>
      <c r="P177" s="106">
        <v>5846.4424154998233</v>
      </c>
      <c r="Q177" s="106">
        <v>5844.512415499823</v>
      </c>
      <c r="R177" s="106">
        <v>5842.7524154998227</v>
      </c>
      <c r="S177" s="106">
        <v>5836.7724154998232</v>
      </c>
      <c r="T177" s="106">
        <v>5741.7924154998227</v>
      </c>
      <c r="U177" s="106">
        <v>5666.9824154998223</v>
      </c>
      <c r="V177" s="106">
        <v>5695.1924154998233</v>
      </c>
      <c r="W177" s="106">
        <v>5773.7724154998232</v>
      </c>
      <c r="X177" s="106">
        <v>5608.0224154998232</v>
      </c>
      <c r="Y177" s="106">
        <v>5418.3124154998231</v>
      </c>
    </row>
    <row r="178" spans="1:25" s="71" customFormat="1" ht="15.75" hidden="1" outlineLevel="1" x14ac:dyDescent="0.25">
      <c r="A178" s="119">
        <v>25</v>
      </c>
      <c r="B178" s="106">
        <v>4990.182415499823</v>
      </c>
      <c r="C178" s="106">
        <v>4904.8824154998229</v>
      </c>
      <c r="D178" s="106">
        <v>4849.7924154998227</v>
      </c>
      <c r="E178" s="106">
        <v>4796.4824154998232</v>
      </c>
      <c r="F178" s="106">
        <v>4796.3124154998231</v>
      </c>
      <c r="G178" s="106">
        <v>4878.0724154998225</v>
      </c>
      <c r="H178" s="106">
        <v>4972.5024154998227</v>
      </c>
      <c r="I178" s="106">
        <v>5176.9024154998224</v>
      </c>
      <c r="J178" s="106">
        <v>5541.1324154998229</v>
      </c>
      <c r="K178" s="106">
        <v>5672.682415499823</v>
      </c>
      <c r="L178" s="106">
        <v>5706.3524154998231</v>
      </c>
      <c r="M178" s="106">
        <v>5721.7824154998234</v>
      </c>
      <c r="N178" s="106">
        <v>5696.3824154998229</v>
      </c>
      <c r="O178" s="106">
        <v>5726.7024154998226</v>
      </c>
      <c r="P178" s="106">
        <v>5763.5524154998229</v>
      </c>
      <c r="Q178" s="106">
        <v>5759.262415499823</v>
      </c>
      <c r="R178" s="106">
        <v>5763.0024154998227</v>
      </c>
      <c r="S178" s="106">
        <v>5751.0224154998232</v>
      </c>
      <c r="T178" s="106">
        <v>5701.6424154998231</v>
      </c>
      <c r="U178" s="106">
        <v>5637.8024154998229</v>
      </c>
      <c r="V178" s="106">
        <v>5663.0924154998229</v>
      </c>
      <c r="W178" s="106">
        <v>5702.432415499823</v>
      </c>
      <c r="X178" s="106">
        <v>5571.3724154998226</v>
      </c>
      <c r="Y178" s="106">
        <v>5193.512415499823</v>
      </c>
    </row>
    <row r="179" spans="1:25" s="71" customFormat="1" ht="15.75" hidden="1" outlineLevel="1" x14ac:dyDescent="0.25">
      <c r="A179" s="119">
        <v>26</v>
      </c>
      <c r="B179" s="106">
        <v>4945.9124154998226</v>
      </c>
      <c r="C179" s="106">
        <v>4871.8724154998226</v>
      </c>
      <c r="D179" s="106">
        <v>4778.2824154998225</v>
      </c>
      <c r="E179" s="106">
        <v>4775.1324154998229</v>
      </c>
      <c r="F179" s="106">
        <v>4773.5024154998227</v>
      </c>
      <c r="G179" s="106">
        <v>4807.8124154998231</v>
      </c>
      <c r="H179" s="106">
        <v>4965.9124154998226</v>
      </c>
      <c r="I179" s="106">
        <v>5174.5924154998229</v>
      </c>
      <c r="J179" s="106">
        <v>5484.8424154998229</v>
      </c>
      <c r="K179" s="106">
        <v>5650.6924154998233</v>
      </c>
      <c r="L179" s="106">
        <v>5794.2724154998232</v>
      </c>
      <c r="M179" s="106">
        <v>5831.7324154998223</v>
      </c>
      <c r="N179" s="106">
        <v>5819.5824154998227</v>
      </c>
      <c r="O179" s="106">
        <v>5850.1224154998226</v>
      </c>
      <c r="P179" s="106">
        <v>5853.5824154998227</v>
      </c>
      <c r="Q179" s="106">
        <v>5852.7924154998227</v>
      </c>
      <c r="R179" s="106">
        <v>5850.1224154998226</v>
      </c>
      <c r="S179" s="106">
        <v>5736.4124154998226</v>
      </c>
      <c r="T179" s="106">
        <v>5677.3424154998229</v>
      </c>
      <c r="U179" s="106">
        <v>5648.7724154998232</v>
      </c>
      <c r="V179" s="106">
        <v>5675.3424154998229</v>
      </c>
      <c r="W179" s="106">
        <v>5644.6124154998233</v>
      </c>
      <c r="X179" s="106">
        <v>5585.6024154998231</v>
      </c>
      <c r="Y179" s="106">
        <v>5360.0424154998227</v>
      </c>
    </row>
    <row r="180" spans="1:25" s="71" customFormat="1" ht="15.75" hidden="1" outlineLevel="1" x14ac:dyDescent="0.25">
      <c r="A180" s="119">
        <v>27</v>
      </c>
      <c r="B180" s="106">
        <v>5383.4524154998226</v>
      </c>
      <c r="C180" s="106">
        <v>5184.8524154998231</v>
      </c>
      <c r="D180" s="106">
        <v>5089.4424154998233</v>
      </c>
      <c r="E180" s="106">
        <v>4993.9824154998223</v>
      </c>
      <c r="F180" s="106">
        <v>4942.0324154998225</v>
      </c>
      <c r="G180" s="106">
        <v>4974.8124154998231</v>
      </c>
      <c r="H180" s="106">
        <v>5035.8124154998231</v>
      </c>
      <c r="I180" s="106">
        <v>5273.8324154998227</v>
      </c>
      <c r="J180" s="106">
        <v>5587.8924154998231</v>
      </c>
      <c r="K180" s="106">
        <v>5819.1124154998233</v>
      </c>
      <c r="L180" s="106">
        <v>5840.5024154998227</v>
      </c>
      <c r="M180" s="106">
        <v>5836.4824154998223</v>
      </c>
      <c r="N180" s="106">
        <v>5846.3424154998229</v>
      </c>
      <c r="O180" s="106">
        <v>5856.2024154998226</v>
      </c>
      <c r="P180" s="106">
        <v>5895.4224154998228</v>
      </c>
      <c r="Q180" s="106">
        <v>5898.0424154998227</v>
      </c>
      <c r="R180" s="106">
        <v>5884.762415499823</v>
      </c>
      <c r="S180" s="106">
        <v>5863.222415499823</v>
      </c>
      <c r="T180" s="106">
        <v>5847.932415499823</v>
      </c>
      <c r="U180" s="106">
        <v>5834.4624154998228</v>
      </c>
      <c r="V180" s="106">
        <v>5854.8024154998229</v>
      </c>
      <c r="W180" s="106">
        <v>5817.512415499823</v>
      </c>
      <c r="X180" s="106">
        <v>5811.8624154998233</v>
      </c>
      <c r="Y180" s="106">
        <v>5624.5924154998229</v>
      </c>
    </row>
    <row r="181" spans="1:25" s="71" customFormat="1" ht="15.75" hidden="1" outlineLevel="1" x14ac:dyDescent="0.25">
      <c r="A181" s="119">
        <v>28</v>
      </c>
      <c r="B181" s="106">
        <v>5315.6524154998224</v>
      </c>
      <c r="C181" s="106">
        <v>5170.512415499823</v>
      </c>
      <c r="D181" s="106">
        <v>5028.9924154998225</v>
      </c>
      <c r="E181" s="106">
        <v>4976.8224154998225</v>
      </c>
      <c r="F181" s="106">
        <v>4923.8624154998233</v>
      </c>
      <c r="G181" s="106">
        <v>4955.8324154998227</v>
      </c>
      <c r="H181" s="106">
        <v>4994.512415499823</v>
      </c>
      <c r="I181" s="106">
        <v>5254.0924154998229</v>
      </c>
      <c r="J181" s="106">
        <v>5538.8224154998225</v>
      </c>
      <c r="K181" s="106">
        <v>5695.012415499823</v>
      </c>
      <c r="L181" s="106">
        <v>5832.6924154998233</v>
      </c>
      <c r="M181" s="106">
        <v>5842.1924154998233</v>
      </c>
      <c r="N181" s="106">
        <v>5845.0724154998225</v>
      </c>
      <c r="O181" s="106">
        <v>5849.3024154998229</v>
      </c>
      <c r="P181" s="106">
        <v>5861.6224154998226</v>
      </c>
      <c r="Q181" s="106">
        <v>5861.3824154998229</v>
      </c>
      <c r="R181" s="106">
        <v>5773.7924154998227</v>
      </c>
      <c r="S181" s="106">
        <v>5773.3424154998229</v>
      </c>
      <c r="T181" s="106">
        <v>5859.9024154998224</v>
      </c>
      <c r="U181" s="106">
        <v>5769.0424154998227</v>
      </c>
      <c r="V181" s="106">
        <v>5872.1424154998231</v>
      </c>
      <c r="W181" s="106">
        <v>5914.222415499823</v>
      </c>
      <c r="X181" s="106">
        <v>5838.7324154998223</v>
      </c>
      <c r="Y181" s="106">
        <v>5649.7524154998227</v>
      </c>
    </row>
    <row r="182" spans="1:25" s="71" customFormat="1" ht="15.75" hidden="1" outlineLevel="1" x14ac:dyDescent="0.25">
      <c r="A182" s="119">
        <v>29</v>
      </c>
      <c r="B182" s="106">
        <v>5064.432415499823</v>
      </c>
      <c r="C182" s="106">
        <v>4973.2124154998228</v>
      </c>
      <c r="D182" s="106">
        <v>4887.7424154998225</v>
      </c>
      <c r="E182" s="106">
        <v>4832.7924154998227</v>
      </c>
      <c r="F182" s="106">
        <v>4803.9924154998225</v>
      </c>
      <c r="G182" s="106">
        <v>4887.5024154998227</v>
      </c>
      <c r="H182" s="106">
        <v>5028.0824154998227</v>
      </c>
      <c r="I182" s="106">
        <v>5268.9024154998224</v>
      </c>
      <c r="J182" s="106">
        <v>5554.3624154998233</v>
      </c>
      <c r="K182" s="106">
        <v>5831.9924154998225</v>
      </c>
      <c r="L182" s="106">
        <v>5852.1324154998229</v>
      </c>
      <c r="M182" s="106">
        <v>5861.6624154998226</v>
      </c>
      <c r="N182" s="106">
        <v>5863.2124154998228</v>
      </c>
      <c r="O182" s="106">
        <v>5904.0224154998232</v>
      </c>
      <c r="P182" s="106">
        <v>5921.4924154998225</v>
      </c>
      <c r="Q182" s="106">
        <v>5915.722415499823</v>
      </c>
      <c r="R182" s="106">
        <v>5903.722415499823</v>
      </c>
      <c r="S182" s="106">
        <v>5882.6224154998226</v>
      </c>
      <c r="T182" s="106">
        <v>5861.8524154998231</v>
      </c>
      <c r="U182" s="106">
        <v>5811.2524154998227</v>
      </c>
      <c r="V182" s="106">
        <v>5862.8624154998233</v>
      </c>
      <c r="W182" s="106">
        <v>5884.3324154998227</v>
      </c>
      <c r="X182" s="106">
        <v>5763.5524154998229</v>
      </c>
      <c r="Y182" s="106">
        <v>5317.4224154998228</v>
      </c>
    </row>
    <row r="183" spans="1:25" s="71" customFormat="1" ht="15.75" collapsed="1" x14ac:dyDescent="0.25">
      <c r="A183" s="119">
        <v>30</v>
      </c>
      <c r="B183" s="106">
        <v>5015.2724154998232</v>
      </c>
      <c r="C183" s="106">
        <v>4893.472415499823</v>
      </c>
      <c r="D183" s="106">
        <v>4782.5724154998225</v>
      </c>
      <c r="E183" s="106">
        <v>4710.1224154998226</v>
      </c>
      <c r="F183" s="106">
        <v>4772.2024154998226</v>
      </c>
      <c r="G183" s="106">
        <v>4807.3124154998231</v>
      </c>
      <c r="H183" s="106">
        <v>4991.5724154998225</v>
      </c>
      <c r="I183" s="106">
        <v>5186.3424154998229</v>
      </c>
      <c r="J183" s="106">
        <v>5531.1624154998226</v>
      </c>
      <c r="K183" s="106">
        <v>5672.1424154998231</v>
      </c>
      <c r="L183" s="106">
        <v>5773.4924154998225</v>
      </c>
      <c r="M183" s="106">
        <v>5794.8824154998229</v>
      </c>
      <c r="N183" s="106">
        <v>5786.3424154998229</v>
      </c>
      <c r="O183" s="106">
        <v>5823.6424154998231</v>
      </c>
      <c r="P183" s="106">
        <v>5857.182415499823</v>
      </c>
      <c r="Q183" s="106">
        <v>5845.9924154998225</v>
      </c>
      <c r="R183" s="106">
        <v>5868.682415499823</v>
      </c>
      <c r="S183" s="106">
        <v>5852.4124154998226</v>
      </c>
      <c r="T183" s="106">
        <v>5835.5324154998234</v>
      </c>
      <c r="U183" s="106">
        <v>5711.8524154998231</v>
      </c>
      <c r="V183" s="106">
        <v>5785.3024154998229</v>
      </c>
      <c r="W183" s="106">
        <v>5820.0524154998229</v>
      </c>
      <c r="X183" s="106">
        <v>5684.9024154998224</v>
      </c>
      <c r="Y183" s="106">
        <v>5333.6524154998224</v>
      </c>
    </row>
    <row r="184" spans="1:25" s="71" customFormat="1" ht="15.75" x14ac:dyDescent="0.25">
      <c r="A184" s="123">
        <v>31</v>
      </c>
      <c r="B184" s="106">
        <v>5098.6424154998231</v>
      </c>
      <c r="C184" s="106">
        <v>4970.5924154998229</v>
      </c>
      <c r="D184" s="106">
        <v>4916.9224154998228</v>
      </c>
      <c r="E184" s="106">
        <v>4878.8224154998225</v>
      </c>
      <c r="F184" s="106">
        <v>4828.182415499823</v>
      </c>
      <c r="G184" s="106">
        <v>4913.012415499823</v>
      </c>
      <c r="H184" s="106">
        <v>5147.932415499823</v>
      </c>
      <c r="I184" s="106">
        <v>5288.722415499823</v>
      </c>
      <c r="J184" s="106">
        <v>5574.5724154998225</v>
      </c>
      <c r="K184" s="106">
        <v>5809.3024154998229</v>
      </c>
      <c r="L184" s="106">
        <v>5861.0924154998229</v>
      </c>
      <c r="M184" s="106">
        <v>5879.0324154998234</v>
      </c>
      <c r="N184" s="106">
        <v>5885.3024154998229</v>
      </c>
      <c r="O184" s="106">
        <v>5896.0224154998232</v>
      </c>
      <c r="P184" s="106">
        <v>5912.2924154998227</v>
      </c>
      <c r="Q184" s="106">
        <v>5906.7024154998226</v>
      </c>
      <c r="R184" s="106">
        <v>5901.2324154998223</v>
      </c>
      <c r="S184" s="106">
        <v>5891.5924154998229</v>
      </c>
      <c r="T184" s="106">
        <v>5870.9524154998226</v>
      </c>
      <c r="U184" s="106">
        <v>5713.7124154998228</v>
      </c>
      <c r="V184" s="106">
        <v>5869.0224154998232</v>
      </c>
      <c r="W184" s="106">
        <v>5878.0724154998225</v>
      </c>
      <c r="X184" s="106">
        <v>5724.8524154998231</v>
      </c>
      <c r="Y184" s="106">
        <v>5277.7724154998232</v>
      </c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6083.5824154998227</v>
      </c>
      <c r="C188" s="106">
        <v>6057.552415499822</v>
      </c>
      <c r="D188" s="106">
        <v>5914.802415499822</v>
      </c>
      <c r="E188" s="106">
        <v>5846.2224154998221</v>
      </c>
      <c r="F188" s="106">
        <v>5840.6524154998224</v>
      </c>
      <c r="G188" s="106">
        <v>5896.7424154998225</v>
      </c>
      <c r="H188" s="106">
        <v>6021.3824154998219</v>
      </c>
      <c r="I188" s="106">
        <v>6219.6124154998224</v>
      </c>
      <c r="J188" s="106">
        <v>6421.2124154998219</v>
      </c>
      <c r="K188" s="106">
        <v>6656.1524154998224</v>
      </c>
      <c r="L188" s="106">
        <v>6753.1924154998223</v>
      </c>
      <c r="M188" s="106">
        <v>6770.3224154998225</v>
      </c>
      <c r="N188" s="106">
        <v>6779.2624154998221</v>
      </c>
      <c r="O188" s="106">
        <v>6879.2324154998223</v>
      </c>
      <c r="P188" s="106">
        <v>6853.8624154998224</v>
      </c>
      <c r="Q188" s="106">
        <v>6864.8724154998217</v>
      </c>
      <c r="R188" s="106">
        <v>6806.1324154998219</v>
      </c>
      <c r="S188" s="106">
        <v>6760.3624154998224</v>
      </c>
      <c r="T188" s="106">
        <v>6712.3124154998222</v>
      </c>
      <c r="U188" s="106">
        <v>6574.4224154998219</v>
      </c>
      <c r="V188" s="106">
        <v>6673.7724154998223</v>
      </c>
      <c r="W188" s="106">
        <v>6778.4024154998224</v>
      </c>
      <c r="X188" s="106">
        <v>6663.1324154998219</v>
      </c>
      <c r="Y188" s="106">
        <v>6282.9124154998226</v>
      </c>
    </row>
    <row r="189" spans="1:25" s="71" customFormat="1" ht="15.75" hidden="1" outlineLevel="1" x14ac:dyDescent="0.25">
      <c r="A189" s="119">
        <v>2</v>
      </c>
      <c r="B189" s="106">
        <v>5840.9824154998223</v>
      </c>
      <c r="C189" s="106">
        <v>5842.6124154998224</v>
      </c>
      <c r="D189" s="106">
        <v>5842.0824154998227</v>
      </c>
      <c r="E189" s="106">
        <v>5784.6524154998224</v>
      </c>
      <c r="F189" s="106">
        <v>5198.7024154998226</v>
      </c>
      <c r="G189" s="106">
        <v>5177.592415499822</v>
      </c>
      <c r="H189" s="106">
        <v>5176.3624154998224</v>
      </c>
      <c r="I189" s="106">
        <v>5935.8324154998227</v>
      </c>
      <c r="J189" s="106">
        <v>6469.4924154998225</v>
      </c>
      <c r="K189" s="106">
        <v>6682.4224154998219</v>
      </c>
      <c r="L189" s="106">
        <v>6810.5024154998227</v>
      </c>
      <c r="M189" s="106">
        <v>6839.1624154998226</v>
      </c>
      <c r="N189" s="106">
        <v>6804.5124154998221</v>
      </c>
      <c r="O189" s="106">
        <v>6881.7924154998218</v>
      </c>
      <c r="P189" s="106">
        <v>6912.4924154998225</v>
      </c>
      <c r="Q189" s="106">
        <v>6911.6624154998226</v>
      </c>
      <c r="R189" s="106">
        <v>6912.8624154998224</v>
      </c>
      <c r="S189" s="106">
        <v>6853.8124154998222</v>
      </c>
      <c r="T189" s="106">
        <v>6742.1724154998219</v>
      </c>
      <c r="U189" s="106">
        <v>6641.592415499822</v>
      </c>
      <c r="V189" s="106">
        <v>6680.0824154998227</v>
      </c>
      <c r="W189" s="106">
        <v>6756.1624154998226</v>
      </c>
      <c r="X189" s="106">
        <v>6647.6224154998217</v>
      </c>
      <c r="Y189" s="106">
        <v>6479.6724154998219</v>
      </c>
    </row>
    <row r="190" spans="1:25" s="71" customFormat="1" ht="15.75" hidden="1" outlineLevel="1" x14ac:dyDescent="0.25">
      <c r="A190" s="119">
        <v>3</v>
      </c>
      <c r="B190" s="106">
        <v>6076.552415499822</v>
      </c>
      <c r="C190" s="106">
        <v>5953.6024154998222</v>
      </c>
      <c r="D190" s="106">
        <v>5843.8824154998219</v>
      </c>
      <c r="E190" s="106">
        <v>5168.2324154998223</v>
      </c>
      <c r="F190" s="106">
        <v>5168.1224154998226</v>
      </c>
      <c r="G190" s="106">
        <v>5168.0624154998222</v>
      </c>
      <c r="H190" s="106">
        <v>5927.3724154998217</v>
      </c>
      <c r="I190" s="106">
        <v>6334.6124154998224</v>
      </c>
      <c r="J190" s="106">
        <v>6485.9524154998217</v>
      </c>
      <c r="K190" s="106">
        <v>6710.1524154998224</v>
      </c>
      <c r="L190" s="106">
        <v>6755.8924154998222</v>
      </c>
      <c r="M190" s="106">
        <v>6833.5424154998218</v>
      </c>
      <c r="N190" s="106">
        <v>6865.842415499822</v>
      </c>
      <c r="O190" s="106">
        <v>6884.1624154998226</v>
      </c>
      <c r="P190" s="106">
        <v>6904.8124154998222</v>
      </c>
      <c r="Q190" s="106">
        <v>6906.0324154998225</v>
      </c>
      <c r="R190" s="106">
        <v>6906.9624154998219</v>
      </c>
      <c r="S190" s="106">
        <v>6897.5024154998227</v>
      </c>
      <c r="T190" s="106">
        <v>6860.4224154998219</v>
      </c>
      <c r="U190" s="106">
        <v>6727.5424154998218</v>
      </c>
      <c r="V190" s="106">
        <v>6801.7024154998217</v>
      </c>
      <c r="W190" s="106">
        <v>6869.2324154998223</v>
      </c>
      <c r="X190" s="106">
        <v>6800.9624154998219</v>
      </c>
      <c r="Y190" s="106">
        <v>6412.1124154998224</v>
      </c>
    </row>
    <row r="191" spans="1:25" s="71" customFormat="1" ht="15.75" hidden="1" outlineLevel="1" x14ac:dyDescent="0.25">
      <c r="A191" s="119">
        <v>4</v>
      </c>
      <c r="B191" s="106">
        <v>6074.3524154998222</v>
      </c>
      <c r="C191" s="106">
        <v>5956.9724154998221</v>
      </c>
      <c r="D191" s="106">
        <v>5882.9524154998226</v>
      </c>
      <c r="E191" s="106">
        <v>5829.4124154998226</v>
      </c>
      <c r="F191" s="106">
        <v>5822.8124154998222</v>
      </c>
      <c r="G191" s="106">
        <v>5844.4424154998223</v>
      </c>
      <c r="H191" s="106">
        <v>6019.8624154998224</v>
      </c>
      <c r="I191" s="106">
        <v>6243.7124154998219</v>
      </c>
      <c r="J191" s="106">
        <v>6429.3524154998222</v>
      </c>
      <c r="K191" s="106">
        <v>6692.9724154998221</v>
      </c>
      <c r="L191" s="106">
        <v>6751.3524154998222</v>
      </c>
      <c r="M191" s="106">
        <v>6837.5724154998225</v>
      </c>
      <c r="N191" s="106">
        <v>6865.0624154998222</v>
      </c>
      <c r="O191" s="106">
        <v>6980.4724154998221</v>
      </c>
      <c r="P191" s="106">
        <v>6992.6524154998224</v>
      </c>
      <c r="Q191" s="106">
        <v>6864.1224154998217</v>
      </c>
      <c r="R191" s="106">
        <v>6901.302415499822</v>
      </c>
      <c r="S191" s="106">
        <v>6913.0224154998223</v>
      </c>
      <c r="T191" s="106">
        <v>6898.8924154998222</v>
      </c>
      <c r="U191" s="106">
        <v>6827.2624154998221</v>
      </c>
      <c r="V191" s="106">
        <v>6847.2424154998225</v>
      </c>
      <c r="W191" s="106">
        <v>6880.052415499822</v>
      </c>
      <c r="X191" s="106">
        <v>6690.342415499822</v>
      </c>
      <c r="Y191" s="106">
        <v>6397.5624154998222</v>
      </c>
    </row>
    <row r="192" spans="1:25" s="71" customFormat="1" ht="15.75" hidden="1" outlineLevel="1" x14ac:dyDescent="0.25">
      <c r="A192" s="119">
        <v>5</v>
      </c>
      <c r="B192" s="106">
        <v>6131.5024154998218</v>
      </c>
      <c r="C192" s="106">
        <v>6060.552415499822</v>
      </c>
      <c r="D192" s="106">
        <v>5936.2824154998225</v>
      </c>
      <c r="E192" s="106">
        <v>5881.6124154998224</v>
      </c>
      <c r="F192" s="106">
        <v>5847.3524154998222</v>
      </c>
      <c r="G192" s="106">
        <v>5938.0424154998218</v>
      </c>
      <c r="H192" s="106">
        <v>6087.2924154998218</v>
      </c>
      <c r="I192" s="106">
        <v>6447.2424154998225</v>
      </c>
      <c r="J192" s="106">
        <v>6629.2324154998223</v>
      </c>
      <c r="K192" s="106">
        <v>6847.9824154998223</v>
      </c>
      <c r="L192" s="106">
        <v>6917.8624154998224</v>
      </c>
      <c r="M192" s="106">
        <v>6946.4524154998217</v>
      </c>
      <c r="N192" s="106">
        <v>6972.802415499822</v>
      </c>
      <c r="O192" s="106">
        <v>7015.6524154998224</v>
      </c>
      <c r="P192" s="106">
        <v>7028.2024154998217</v>
      </c>
      <c r="Q192" s="106">
        <v>7020.2124154998219</v>
      </c>
      <c r="R192" s="106">
        <v>7026.0724154998225</v>
      </c>
      <c r="S192" s="106">
        <v>7032.2424154998225</v>
      </c>
      <c r="T192" s="106">
        <v>7020.7524154998227</v>
      </c>
      <c r="U192" s="106">
        <v>6852.9224154998219</v>
      </c>
      <c r="V192" s="106">
        <v>6895.4724154998221</v>
      </c>
      <c r="W192" s="106">
        <v>7016.1024154998222</v>
      </c>
      <c r="X192" s="106">
        <v>6836.302415499822</v>
      </c>
      <c r="Y192" s="106">
        <v>6573.8824154998219</v>
      </c>
    </row>
    <row r="193" spans="1:25" s="71" customFormat="1" ht="15.75" hidden="1" outlineLevel="1" x14ac:dyDescent="0.25">
      <c r="A193" s="119">
        <v>6</v>
      </c>
      <c r="B193" s="106">
        <v>6249.2224154998221</v>
      </c>
      <c r="C193" s="106">
        <v>6112.2124154998219</v>
      </c>
      <c r="D193" s="106">
        <v>6048.9424154998223</v>
      </c>
      <c r="E193" s="106">
        <v>5989.092415499822</v>
      </c>
      <c r="F193" s="106">
        <v>5922.9224154998219</v>
      </c>
      <c r="G193" s="106">
        <v>5967.1024154998222</v>
      </c>
      <c r="H193" s="106">
        <v>5981.2624154998221</v>
      </c>
      <c r="I193" s="106">
        <v>6165.8624154998224</v>
      </c>
      <c r="J193" s="106">
        <v>6510.7124154998219</v>
      </c>
      <c r="K193" s="106">
        <v>6775.3324154998227</v>
      </c>
      <c r="L193" s="106">
        <v>6811.9924154998225</v>
      </c>
      <c r="M193" s="106">
        <v>6836.5824154998227</v>
      </c>
      <c r="N193" s="106">
        <v>6839.552415499822</v>
      </c>
      <c r="O193" s="106">
        <v>6849.3724154998217</v>
      </c>
      <c r="P193" s="106">
        <v>6865.1924154998223</v>
      </c>
      <c r="Q193" s="106">
        <v>6866.2124154998219</v>
      </c>
      <c r="R193" s="106">
        <v>6869.7424154998225</v>
      </c>
      <c r="S193" s="106">
        <v>6859.1624154998226</v>
      </c>
      <c r="T193" s="106">
        <v>6851.6624154998226</v>
      </c>
      <c r="U193" s="106">
        <v>6826.6924154998223</v>
      </c>
      <c r="V193" s="106">
        <v>6830.1924154998223</v>
      </c>
      <c r="W193" s="106">
        <v>6860.7924154998218</v>
      </c>
      <c r="X193" s="106">
        <v>6764.052415499822</v>
      </c>
      <c r="Y193" s="106">
        <v>6525.0024154998227</v>
      </c>
    </row>
    <row r="194" spans="1:25" s="71" customFormat="1" ht="15.75" hidden="1" outlineLevel="1" x14ac:dyDescent="0.25">
      <c r="A194" s="119">
        <v>7</v>
      </c>
      <c r="B194" s="106">
        <v>6206.7924154998218</v>
      </c>
      <c r="C194" s="106">
        <v>6104.1624154998226</v>
      </c>
      <c r="D194" s="106">
        <v>6041.5824154998227</v>
      </c>
      <c r="E194" s="106">
        <v>5976.6424154998222</v>
      </c>
      <c r="F194" s="106">
        <v>5920.6424154998222</v>
      </c>
      <c r="G194" s="106">
        <v>5934.5824154998227</v>
      </c>
      <c r="H194" s="106">
        <v>5925.7424154998225</v>
      </c>
      <c r="I194" s="106">
        <v>6055.3224154998225</v>
      </c>
      <c r="J194" s="106">
        <v>6235.552415499822</v>
      </c>
      <c r="K194" s="106">
        <v>6431.3224154998225</v>
      </c>
      <c r="L194" s="106">
        <v>6470.7024154998217</v>
      </c>
      <c r="M194" s="106">
        <v>6638.2324154998223</v>
      </c>
      <c r="N194" s="106">
        <v>6647.9324154998221</v>
      </c>
      <c r="O194" s="106">
        <v>6662.1124154998224</v>
      </c>
      <c r="P194" s="106">
        <v>6676.1224154998217</v>
      </c>
      <c r="Q194" s="106">
        <v>6849.2524154998227</v>
      </c>
      <c r="R194" s="106">
        <v>6690.1424154998222</v>
      </c>
      <c r="S194" s="106">
        <v>6530.7724154998223</v>
      </c>
      <c r="T194" s="106">
        <v>6522.3924154998222</v>
      </c>
      <c r="U194" s="106">
        <v>6452.7424154998225</v>
      </c>
      <c r="V194" s="106">
        <v>6517.2524154998227</v>
      </c>
      <c r="W194" s="106">
        <v>6586.4524154998217</v>
      </c>
      <c r="X194" s="106">
        <v>6506.6124154998224</v>
      </c>
      <c r="Y194" s="106">
        <v>6312.2724154998223</v>
      </c>
    </row>
    <row r="195" spans="1:25" s="71" customFormat="1" ht="15.75" hidden="1" outlineLevel="1" x14ac:dyDescent="0.25">
      <c r="A195" s="119">
        <v>8</v>
      </c>
      <c r="B195" s="106">
        <v>6149.7624154998221</v>
      </c>
      <c r="C195" s="106">
        <v>6067.0624154998222</v>
      </c>
      <c r="D195" s="106">
        <v>5993.5224154998223</v>
      </c>
      <c r="E195" s="106">
        <v>5954.6124154998224</v>
      </c>
      <c r="F195" s="106">
        <v>5914.802415499822</v>
      </c>
      <c r="G195" s="106">
        <v>5980.1924154998223</v>
      </c>
      <c r="H195" s="106">
        <v>6082.1824154998221</v>
      </c>
      <c r="I195" s="106">
        <v>6219.7924154998218</v>
      </c>
      <c r="J195" s="106">
        <v>6499.0224154998223</v>
      </c>
      <c r="K195" s="106">
        <v>6715.5124154998221</v>
      </c>
      <c r="L195" s="106">
        <v>6834.1524154998224</v>
      </c>
      <c r="M195" s="106">
        <v>6835.9124154998226</v>
      </c>
      <c r="N195" s="106">
        <v>6821.6524154998224</v>
      </c>
      <c r="O195" s="106">
        <v>6857.7224154998221</v>
      </c>
      <c r="P195" s="106">
        <v>6903.7324154998223</v>
      </c>
      <c r="Q195" s="106">
        <v>7032.4124154998226</v>
      </c>
      <c r="R195" s="106">
        <v>6902.5224154998223</v>
      </c>
      <c r="S195" s="106">
        <v>6888.8624154998224</v>
      </c>
      <c r="T195" s="106">
        <v>6853.7224154998221</v>
      </c>
      <c r="U195" s="106">
        <v>6771.9524154998217</v>
      </c>
      <c r="V195" s="106">
        <v>6810.9624154998219</v>
      </c>
      <c r="W195" s="106">
        <v>6854.1324154998219</v>
      </c>
      <c r="X195" s="106">
        <v>6740.052415499822</v>
      </c>
      <c r="Y195" s="106">
        <v>6510.1024154998222</v>
      </c>
    </row>
    <row r="196" spans="1:25" s="71" customFormat="1" ht="15.75" hidden="1" outlineLevel="1" x14ac:dyDescent="0.25">
      <c r="A196" s="119">
        <v>9</v>
      </c>
      <c r="B196" s="106">
        <v>6106.2324154998223</v>
      </c>
      <c r="C196" s="106">
        <v>6021.9724154998221</v>
      </c>
      <c r="D196" s="106">
        <v>5948.3924154998222</v>
      </c>
      <c r="E196" s="106">
        <v>5880.2724154998223</v>
      </c>
      <c r="F196" s="106">
        <v>5778.4224154998219</v>
      </c>
      <c r="G196" s="106">
        <v>5892.0224154998223</v>
      </c>
      <c r="H196" s="106">
        <v>6042.0424154998218</v>
      </c>
      <c r="I196" s="106">
        <v>6268.4824154998223</v>
      </c>
      <c r="J196" s="106">
        <v>6420.8224154998225</v>
      </c>
      <c r="K196" s="106">
        <v>6729.8524154998222</v>
      </c>
      <c r="L196" s="106">
        <v>6799.0324154998225</v>
      </c>
      <c r="M196" s="106">
        <v>6832.1424154998222</v>
      </c>
      <c r="N196" s="106">
        <v>6796.3524154998222</v>
      </c>
      <c r="O196" s="106">
        <v>6841.8124154998222</v>
      </c>
      <c r="P196" s="106">
        <v>6890.4724154998221</v>
      </c>
      <c r="Q196" s="106">
        <v>6892.5324154998225</v>
      </c>
      <c r="R196" s="106">
        <v>6897.1924154998223</v>
      </c>
      <c r="S196" s="106">
        <v>6864.8824154998219</v>
      </c>
      <c r="T196" s="106">
        <v>6832.0324154998225</v>
      </c>
      <c r="U196" s="106">
        <v>6702.5424154998218</v>
      </c>
      <c r="V196" s="106">
        <v>6712.4024154998224</v>
      </c>
      <c r="W196" s="106">
        <v>6802.5324154998225</v>
      </c>
      <c r="X196" s="106">
        <v>6705.7824154998225</v>
      </c>
      <c r="Y196" s="106">
        <v>6390.6024154998222</v>
      </c>
    </row>
    <row r="197" spans="1:25" s="71" customFormat="1" ht="15.75" hidden="1" outlineLevel="1" x14ac:dyDescent="0.25">
      <c r="A197" s="119">
        <v>10</v>
      </c>
      <c r="B197" s="106">
        <v>6262.8324154998227</v>
      </c>
      <c r="C197" s="106">
        <v>6092.9824154998223</v>
      </c>
      <c r="D197" s="106">
        <v>5995.4224154998219</v>
      </c>
      <c r="E197" s="106">
        <v>5971.1224154998217</v>
      </c>
      <c r="F197" s="106">
        <v>5958.7924154998218</v>
      </c>
      <c r="G197" s="106">
        <v>5993.052415499822</v>
      </c>
      <c r="H197" s="106">
        <v>6160.4324154998221</v>
      </c>
      <c r="I197" s="106">
        <v>6425.6624154998226</v>
      </c>
      <c r="J197" s="106">
        <v>6639.8524154998222</v>
      </c>
      <c r="K197" s="106">
        <v>6872.6124154998224</v>
      </c>
      <c r="L197" s="106">
        <v>6904.2824154998225</v>
      </c>
      <c r="M197" s="106">
        <v>6908.2324154998223</v>
      </c>
      <c r="N197" s="106">
        <v>6905.8724154998217</v>
      </c>
      <c r="O197" s="106">
        <v>6980.2224154998221</v>
      </c>
      <c r="P197" s="106">
        <v>7006.7124154998219</v>
      </c>
      <c r="Q197" s="106">
        <v>6970.0624154998222</v>
      </c>
      <c r="R197" s="106">
        <v>6896.3524154998222</v>
      </c>
      <c r="S197" s="106">
        <v>6889.9024154998224</v>
      </c>
      <c r="T197" s="106">
        <v>6837.3824154998219</v>
      </c>
      <c r="U197" s="106">
        <v>6739.1724154998219</v>
      </c>
      <c r="V197" s="106">
        <v>6766.5124154998221</v>
      </c>
      <c r="W197" s="106">
        <v>6831.4824154998223</v>
      </c>
      <c r="X197" s="106">
        <v>6707.6424154998222</v>
      </c>
      <c r="Y197" s="106">
        <v>6500.2624154998221</v>
      </c>
    </row>
    <row r="198" spans="1:25" s="71" customFormat="1" ht="15.75" hidden="1" outlineLevel="1" x14ac:dyDescent="0.25">
      <c r="A198" s="119">
        <v>11</v>
      </c>
      <c r="B198" s="106">
        <v>6203.7824154998225</v>
      </c>
      <c r="C198" s="106">
        <v>6117.6924154998223</v>
      </c>
      <c r="D198" s="106">
        <v>6042.5424154998218</v>
      </c>
      <c r="E198" s="106">
        <v>5976.9624154998219</v>
      </c>
      <c r="F198" s="106">
        <v>5951.5324154998225</v>
      </c>
      <c r="G198" s="106">
        <v>6022.9824154998223</v>
      </c>
      <c r="H198" s="106">
        <v>6127.6724154998219</v>
      </c>
      <c r="I198" s="106">
        <v>6404.7724154998223</v>
      </c>
      <c r="J198" s="106">
        <v>6579.0724154998225</v>
      </c>
      <c r="K198" s="106">
        <v>6827.052415499822</v>
      </c>
      <c r="L198" s="106">
        <v>6868.4124154998226</v>
      </c>
      <c r="M198" s="106">
        <v>6892.9824154998223</v>
      </c>
      <c r="N198" s="106">
        <v>6876.2524154998227</v>
      </c>
      <c r="O198" s="106">
        <v>6903.8824154998219</v>
      </c>
      <c r="P198" s="106">
        <v>6983.3324154998227</v>
      </c>
      <c r="Q198" s="106">
        <v>6909.3324154998227</v>
      </c>
      <c r="R198" s="106">
        <v>6905.0224154998223</v>
      </c>
      <c r="S198" s="106">
        <v>6893.6224154998217</v>
      </c>
      <c r="T198" s="106">
        <v>6862.4524154998217</v>
      </c>
      <c r="U198" s="106">
        <v>6773.0424154998218</v>
      </c>
      <c r="V198" s="106">
        <v>6804.6324154998219</v>
      </c>
      <c r="W198" s="106">
        <v>6850.6724154998219</v>
      </c>
      <c r="X198" s="106">
        <v>6679.592415499822</v>
      </c>
      <c r="Y198" s="106">
        <v>6471.0124154998221</v>
      </c>
    </row>
    <row r="199" spans="1:25" s="71" customFormat="1" ht="15.75" hidden="1" outlineLevel="1" x14ac:dyDescent="0.25">
      <c r="A199" s="119">
        <v>12</v>
      </c>
      <c r="B199" s="106">
        <v>6130.3224154998225</v>
      </c>
      <c r="C199" s="106">
        <v>6029.9824154998223</v>
      </c>
      <c r="D199" s="106">
        <v>5964.3624154998224</v>
      </c>
      <c r="E199" s="106">
        <v>5908.7324154998223</v>
      </c>
      <c r="F199" s="106">
        <v>5893.3224154998225</v>
      </c>
      <c r="G199" s="106">
        <v>5983.092415499822</v>
      </c>
      <c r="H199" s="106">
        <v>5462.9724154998221</v>
      </c>
      <c r="I199" s="106">
        <v>6238.1224154998217</v>
      </c>
      <c r="J199" s="106">
        <v>6459.5724154998225</v>
      </c>
      <c r="K199" s="106">
        <v>6711.6524154998224</v>
      </c>
      <c r="L199" s="106">
        <v>6737.8624154998224</v>
      </c>
      <c r="M199" s="106">
        <v>6742.7524154998227</v>
      </c>
      <c r="N199" s="106">
        <v>6737.9124154998226</v>
      </c>
      <c r="O199" s="106">
        <v>6761.6624154998226</v>
      </c>
      <c r="P199" s="106">
        <v>6770.4524154998217</v>
      </c>
      <c r="Q199" s="106">
        <v>6768.7424154998225</v>
      </c>
      <c r="R199" s="106">
        <v>6788.802415499822</v>
      </c>
      <c r="S199" s="106">
        <v>6780.3224154998225</v>
      </c>
      <c r="T199" s="106">
        <v>6741.5624154998222</v>
      </c>
      <c r="U199" s="106">
        <v>6577.5724154998225</v>
      </c>
      <c r="V199" s="106">
        <v>6657.2024154998217</v>
      </c>
      <c r="W199" s="106">
        <v>6795.8524154998222</v>
      </c>
      <c r="X199" s="106">
        <v>6711.7424154998225</v>
      </c>
      <c r="Y199" s="106">
        <v>6545.7424154998225</v>
      </c>
    </row>
    <row r="200" spans="1:25" s="71" customFormat="1" ht="15.75" hidden="1" outlineLevel="1" x14ac:dyDescent="0.25">
      <c r="A200" s="119">
        <v>13</v>
      </c>
      <c r="B200" s="106">
        <v>6321.7024154998217</v>
      </c>
      <c r="C200" s="106">
        <v>6198.2624154998221</v>
      </c>
      <c r="D200" s="106">
        <v>6099.0724154998225</v>
      </c>
      <c r="E200" s="106">
        <v>6065.0124154998221</v>
      </c>
      <c r="F200" s="106">
        <v>6028.6024154998222</v>
      </c>
      <c r="G200" s="106">
        <v>6054.1824154998221</v>
      </c>
      <c r="H200" s="106">
        <v>5977.092415499822</v>
      </c>
      <c r="I200" s="106">
        <v>6230.9724154998221</v>
      </c>
      <c r="J200" s="106">
        <v>6543.2224154998221</v>
      </c>
      <c r="K200" s="106">
        <v>6696.1624154998226</v>
      </c>
      <c r="L200" s="106">
        <v>6706.4924154998225</v>
      </c>
      <c r="M200" s="106">
        <v>6719.302415499822</v>
      </c>
      <c r="N200" s="106">
        <v>6714.8624154998224</v>
      </c>
      <c r="O200" s="106">
        <v>6719.1824154998221</v>
      </c>
      <c r="P200" s="106">
        <v>6722.3924154998222</v>
      </c>
      <c r="Q200" s="106">
        <v>6720.1124154998224</v>
      </c>
      <c r="R200" s="106">
        <v>6722.0624154998222</v>
      </c>
      <c r="S200" s="106">
        <v>6719.552415499822</v>
      </c>
      <c r="T200" s="106">
        <v>6712.2224154998221</v>
      </c>
      <c r="U200" s="106">
        <v>6691.9424154998223</v>
      </c>
      <c r="V200" s="106">
        <v>6709.6224154998217</v>
      </c>
      <c r="W200" s="106">
        <v>6735.7124154998219</v>
      </c>
      <c r="X200" s="106">
        <v>6694.302415499822</v>
      </c>
      <c r="Y200" s="106">
        <v>6556.5024154998227</v>
      </c>
    </row>
    <row r="201" spans="1:25" s="71" customFormat="1" ht="15.75" hidden="1" outlineLevel="1" x14ac:dyDescent="0.25">
      <c r="A201" s="119">
        <v>14</v>
      </c>
      <c r="B201" s="106">
        <v>6287.6324154998219</v>
      </c>
      <c r="C201" s="106">
        <v>6146.842415499822</v>
      </c>
      <c r="D201" s="106">
        <v>6074.3324154998227</v>
      </c>
      <c r="E201" s="106">
        <v>6048.1624154998226</v>
      </c>
      <c r="F201" s="106">
        <v>5988.2224154998221</v>
      </c>
      <c r="G201" s="106">
        <v>6021.5224154998223</v>
      </c>
      <c r="H201" s="106">
        <v>6019.4624154998219</v>
      </c>
      <c r="I201" s="106">
        <v>6067.552415499822</v>
      </c>
      <c r="J201" s="106">
        <v>6371.9324154998221</v>
      </c>
      <c r="K201" s="106">
        <v>6558.9124154998226</v>
      </c>
      <c r="L201" s="106">
        <v>6601.8624154998224</v>
      </c>
      <c r="M201" s="106">
        <v>6619.4324154998221</v>
      </c>
      <c r="N201" s="106">
        <v>6622.8624154998224</v>
      </c>
      <c r="O201" s="106">
        <v>6632.1624154998226</v>
      </c>
      <c r="P201" s="106">
        <v>6637.6324154998219</v>
      </c>
      <c r="Q201" s="106">
        <v>6635.3124154998222</v>
      </c>
      <c r="R201" s="106">
        <v>6637.2824154998225</v>
      </c>
      <c r="S201" s="106">
        <v>6615.4824154998223</v>
      </c>
      <c r="T201" s="106">
        <v>6575.052415499822</v>
      </c>
      <c r="U201" s="106">
        <v>6554.6024154998222</v>
      </c>
      <c r="V201" s="106">
        <v>6624.4824154998223</v>
      </c>
      <c r="W201" s="106">
        <v>6662.802415499822</v>
      </c>
      <c r="X201" s="106">
        <v>6602.8724154998217</v>
      </c>
      <c r="Y201" s="106">
        <v>6486.6624154998226</v>
      </c>
    </row>
    <row r="202" spans="1:25" s="71" customFormat="1" ht="15.75" hidden="1" outlineLevel="1" x14ac:dyDescent="0.25">
      <c r="A202" s="119">
        <v>15</v>
      </c>
      <c r="B202" s="106">
        <v>6201.7324154998223</v>
      </c>
      <c r="C202" s="106">
        <v>6094.0324154998225</v>
      </c>
      <c r="D202" s="106">
        <v>6058.4524154998226</v>
      </c>
      <c r="E202" s="106">
        <v>5983.2524154998218</v>
      </c>
      <c r="F202" s="106">
        <v>5941.6624154998226</v>
      </c>
      <c r="G202" s="106">
        <v>5983.9824154998223</v>
      </c>
      <c r="H202" s="106">
        <v>6121.3324154998227</v>
      </c>
      <c r="I202" s="106">
        <v>6447.7024154998217</v>
      </c>
      <c r="J202" s="106">
        <v>6574.9324154998221</v>
      </c>
      <c r="K202" s="106">
        <v>6684.9424154998223</v>
      </c>
      <c r="L202" s="106">
        <v>6727.9624154998219</v>
      </c>
      <c r="M202" s="106">
        <v>6716.0724154998225</v>
      </c>
      <c r="N202" s="106">
        <v>6706.7424154998225</v>
      </c>
      <c r="O202" s="106">
        <v>6713.4724154998221</v>
      </c>
      <c r="P202" s="106">
        <v>6724.8524154998222</v>
      </c>
      <c r="Q202" s="106">
        <v>6718.0124154998221</v>
      </c>
      <c r="R202" s="106">
        <v>6708.5324154998225</v>
      </c>
      <c r="S202" s="106">
        <v>6641.1724154998219</v>
      </c>
      <c r="T202" s="106">
        <v>6655.3224154998225</v>
      </c>
      <c r="U202" s="106">
        <v>6625.2224154998221</v>
      </c>
      <c r="V202" s="106">
        <v>6652.342415499822</v>
      </c>
      <c r="W202" s="106">
        <v>6678.7024154998217</v>
      </c>
      <c r="X202" s="106">
        <v>6599.7624154998221</v>
      </c>
      <c r="Y202" s="106">
        <v>6384.7724154998223</v>
      </c>
    </row>
    <row r="203" spans="1:25" s="71" customFormat="1" ht="15.75" hidden="1" outlineLevel="1" x14ac:dyDescent="0.25">
      <c r="A203" s="119">
        <v>16</v>
      </c>
      <c r="B203" s="106">
        <v>6122.9124154998226</v>
      </c>
      <c r="C203" s="106">
        <v>5989.4024154998224</v>
      </c>
      <c r="D203" s="106">
        <v>5973.2524154998218</v>
      </c>
      <c r="E203" s="106">
        <v>5927.1624154998226</v>
      </c>
      <c r="F203" s="106">
        <v>5929.6724154998219</v>
      </c>
      <c r="G203" s="106">
        <v>5875.9724154998221</v>
      </c>
      <c r="H203" s="106">
        <v>5923.3924154998222</v>
      </c>
      <c r="I203" s="106">
        <v>6234.2824154998225</v>
      </c>
      <c r="J203" s="106">
        <v>6501.3224154998225</v>
      </c>
      <c r="K203" s="106">
        <v>6655.6024154998222</v>
      </c>
      <c r="L203" s="106">
        <v>6692.6824154998221</v>
      </c>
      <c r="M203" s="106">
        <v>6696.1924154998223</v>
      </c>
      <c r="N203" s="106">
        <v>6687.3724154998217</v>
      </c>
      <c r="O203" s="106">
        <v>6703.3824154998219</v>
      </c>
      <c r="P203" s="106">
        <v>6710.802415499822</v>
      </c>
      <c r="Q203" s="106">
        <v>6711.5624154998222</v>
      </c>
      <c r="R203" s="106">
        <v>6710.1424154998222</v>
      </c>
      <c r="S203" s="106">
        <v>6688.4124154998226</v>
      </c>
      <c r="T203" s="106">
        <v>6652.5624154998222</v>
      </c>
      <c r="U203" s="106">
        <v>6588.0224154998223</v>
      </c>
      <c r="V203" s="106">
        <v>6639.7324154998223</v>
      </c>
      <c r="W203" s="106">
        <v>6673.4924154998225</v>
      </c>
      <c r="X203" s="106">
        <v>6583.8524154998222</v>
      </c>
      <c r="Y203" s="106">
        <v>6316.6724154998219</v>
      </c>
    </row>
    <row r="204" spans="1:25" s="71" customFormat="1" ht="15.75" hidden="1" outlineLevel="1" x14ac:dyDescent="0.25">
      <c r="A204" s="119">
        <v>17</v>
      </c>
      <c r="B204" s="106">
        <v>6136.9024154998224</v>
      </c>
      <c r="C204" s="106">
        <v>6030.9424154998223</v>
      </c>
      <c r="D204" s="106">
        <v>5984.342415499822</v>
      </c>
      <c r="E204" s="106">
        <v>5942.0024154998218</v>
      </c>
      <c r="F204" s="106">
        <v>5937.9724154998221</v>
      </c>
      <c r="G204" s="106">
        <v>5981.1824154998221</v>
      </c>
      <c r="H204" s="106">
        <v>5993.8924154998222</v>
      </c>
      <c r="I204" s="106">
        <v>6400.3624154998224</v>
      </c>
      <c r="J204" s="106">
        <v>6580.342415499822</v>
      </c>
      <c r="K204" s="106">
        <v>6777.5024154998227</v>
      </c>
      <c r="L204" s="106">
        <v>6821.092415499822</v>
      </c>
      <c r="M204" s="106">
        <v>6825.3224154998225</v>
      </c>
      <c r="N204" s="106">
        <v>6821.802415499822</v>
      </c>
      <c r="O204" s="106">
        <v>6832.7324154998223</v>
      </c>
      <c r="P204" s="106">
        <v>6836.8824154998219</v>
      </c>
      <c r="Q204" s="106">
        <v>6832.6124154998224</v>
      </c>
      <c r="R204" s="106">
        <v>6833.9924154998225</v>
      </c>
      <c r="S204" s="106">
        <v>6794.3824154998219</v>
      </c>
      <c r="T204" s="106">
        <v>6754.9624154998219</v>
      </c>
      <c r="U204" s="106">
        <v>6715.8524154998222</v>
      </c>
      <c r="V204" s="106">
        <v>6762.7524154998227</v>
      </c>
      <c r="W204" s="106">
        <v>6787.7024154998217</v>
      </c>
      <c r="X204" s="106">
        <v>6669.552415499822</v>
      </c>
      <c r="Y204" s="106">
        <v>6352.3624154998224</v>
      </c>
    </row>
    <row r="205" spans="1:25" s="71" customFormat="1" ht="15.75" hidden="1" outlineLevel="1" x14ac:dyDescent="0.25">
      <c r="A205" s="119">
        <v>18</v>
      </c>
      <c r="B205" s="106">
        <v>6124.5724154998225</v>
      </c>
      <c r="C205" s="106">
        <v>5998.5024154998218</v>
      </c>
      <c r="D205" s="106">
        <v>5955.8724154998217</v>
      </c>
      <c r="E205" s="106">
        <v>5913.2224154998221</v>
      </c>
      <c r="F205" s="106">
        <v>5902.0324154998225</v>
      </c>
      <c r="G205" s="106">
        <v>5973.7624154998221</v>
      </c>
      <c r="H205" s="106">
        <v>6091.8824154998219</v>
      </c>
      <c r="I205" s="106">
        <v>6422.2024154998217</v>
      </c>
      <c r="J205" s="106">
        <v>6614.1524154998224</v>
      </c>
      <c r="K205" s="106">
        <v>6794.3824154998219</v>
      </c>
      <c r="L205" s="106">
        <v>6809.552415499822</v>
      </c>
      <c r="M205" s="106">
        <v>6811.6624154998226</v>
      </c>
      <c r="N205" s="106">
        <v>6801.0224154998223</v>
      </c>
      <c r="O205" s="106">
        <v>6813.4324154998221</v>
      </c>
      <c r="P205" s="106">
        <v>6831.9624154998219</v>
      </c>
      <c r="Q205" s="106">
        <v>6836.8224154998225</v>
      </c>
      <c r="R205" s="106">
        <v>6832.1624154998226</v>
      </c>
      <c r="S205" s="106">
        <v>6814.5124154998221</v>
      </c>
      <c r="T205" s="106">
        <v>6792.3724154998217</v>
      </c>
      <c r="U205" s="106">
        <v>6729.0124154998221</v>
      </c>
      <c r="V205" s="106">
        <v>6765.2924154998218</v>
      </c>
      <c r="W205" s="106">
        <v>6776.1824154998221</v>
      </c>
      <c r="X205" s="106">
        <v>6642.0724154998225</v>
      </c>
      <c r="Y205" s="106">
        <v>6390.5824154998227</v>
      </c>
    </row>
    <row r="206" spans="1:25" s="71" customFormat="1" ht="15.75" hidden="1" outlineLevel="1" x14ac:dyDescent="0.25">
      <c r="A206" s="119">
        <v>19</v>
      </c>
      <c r="B206" s="106">
        <v>6202.5824154998227</v>
      </c>
      <c r="C206" s="106">
        <v>6056.2824154998225</v>
      </c>
      <c r="D206" s="106">
        <v>5972.802415499822</v>
      </c>
      <c r="E206" s="106">
        <v>5967.5224154998223</v>
      </c>
      <c r="F206" s="106">
        <v>5968.1824154998221</v>
      </c>
      <c r="G206" s="106">
        <v>5967.3524154998222</v>
      </c>
      <c r="H206" s="106">
        <v>6034.0424154998218</v>
      </c>
      <c r="I206" s="106">
        <v>6457.2924154998218</v>
      </c>
      <c r="J206" s="106">
        <v>6710.5724154998225</v>
      </c>
      <c r="K206" s="106">
        <v>6921.2124154998219</v>
      </c>
      <c r="L206" s="106">
        <v>6991.2624154998221</v>
      </c>
      <c r="M206" s="106">
        <v>7003.1524154998224</v>
      </c>
      <c r="N206" s="106">
        <v>6992.9024154998224</v>
      </c>
      <c r="O206" s="106">
        <v>7044.5424154998218</v>
      </c>
      <c r="P206" s="106">
        <v>7069.4424154998223</v>
      </c>
      <c r="Q206" s="106">
        <v>7068.9024154998224</v>
      </c>
      <c r="R206" s="106">
        <v>7080.7624154998221</v>
      </c>
      <c r="S206" s="106">
        <v>7034.4824154998223</v>
      </c>
      <c r="T206" s="106">
        <v>6969.2424154998225</v>
      </c>
      <c r="U206" s="106">
        <v>6914.7024154998217</v>
      </c>
      <c r="V206" s="106">
        <v>6988.8124154998222</v>
      </c>
      <c r="W206" s="106">
        <v>7080.2124154998219</v>
      </c>
      <c r="X206" s="106">
        <v>6849.8224154998225</v>
      </c>
      <c r="Y206" s="106">
        <v>6598.5024154998227</v>
      </c>
    </row>
    <row r="207" spans="1:25" s="71" customFormat="1" ht="15.75" hidden="1" outlineLevel="1" x14ac:dyDescent="0.25">
      <c r="A207" s="119">
        <v>20</v>
      </c>
      <c r="B207" s="106">
        <v>6443.1724154998219</v>
      </c>
      <c r="C207" s="106">
        <v>6327.8824154998219</v>
      </c>
      <c r="D207" s="106">
        <v>6239.9024154998224</v>
      </c>
      <c r="E207" s="106">
        <v>6187.9824154998223</v>
      </c>
      <c r="F207" s="106">
        <v>6081.6724154998219</v>
      </c>
      <c r="G207" s="106">
        <v>6056.9724154998221</v>
      </c>
      <c r="H207" s="106">
        <v>6197.5424154998218</v>
      </c>
      <c r="I207" s="106">
        <v>6455.6924154998223</v>
      </c>
      <c r="J207" s="106">
        <v>6747.6324154998219</v>
      </c>
      <c r="K207" s="106">
        <v>6892.9524154998217</v>
      </c>
      <c r="L207" s="106">
        <v>7104.4824154998223</v>
      </c>
      <c r="M207" s="106">
        <v>7165.0224154998223</v>
      </c>
      <c r="N207" s="106">
        <v>7168.7924154998218</v>
      </c>
      <c r="O207" s="106">
        <v>7278.8324154998227</v>
      </c>
      <c r="P207" s="106">
        <v>7344.3924154998222</v>
      </c>
      <c r="Q207" s="106">
        <v>7341.842415499822</v>
      </c>
      <c r="R207" s="106">
        <v>7242.2224154998221</v>
      </c>
      <c r="S207" s="106">
        <v>7192.9924154998225</v>
      </c>
      <c r="T207" s="106">
        <v>7153.3224154998225</v>
      </c>
      <c r="U207" s="106">
        <v>7134.2824154998225</v>
      </c>
      <c r="V207" s="106">
        <v>7126.7424154998225</v>
      </c>
      <c r="W207" s="106">
        <v>7348.5324154998216</v>
      </c>
      <c r="X207" s="106">
        <v>7020.052415499822</v>
      </c>
      <c r="Y207" s="106">
        <v>6823.5424154998218</v>
      </c>
    </row>
    <row r="208" spans="1:25" s="71" customFormat="1" ht="15.75" hidden="1" outlineLevel="1" x14ac:dyDescent="0.25">
      <c r="A208" s="119">
        <v>21</v>
      </c>
      <c r="B208" s="106">
        <v>6405.2424154998225</v>
      </c>
      <c r="C208" s="106">
        <v>6237.6824154998221</v>
      </c>
      <c r="D208" s="106">
        <v>6131.9924154998225</v>
      </c>
      <c r="E208" s="106">
        <v>6067.3324154998227</v>
      </c>
      <c r="F208" s="106">
        <v>6040.9524154998226</v>
      </c>
      <c r="G208" s="106">
        <v>6048.2624154998221</v>
      </c>
      <c r="H208" s="106">
        <v>6049.7324154998223</v>
      </c>
      <c r="I208" s="106">
        <v>6180.6824154998221</v>
      </c>
      <c r="J208" s="106">
        <v>6595.2824154998225</v>
      </c>
      <c r="K208" s="106">
        <v>6727.4024154998224</v>
      </c>
      <c r="L208" s="106">
        <v>6725.3524154998222</v>
      </c>
      <c r="M208" s="106">
        <v>6769.2324154998223</v>
      </c>
      <c r="N208" s="106">
        <v>6786.2724154998223</v>
      </c>
      <c r="O208" s="106">
        <v>6797.802415499822</v>
      </c>
      <c r="P208" s="106">
        <v>6795.1324154998219</v>
      </c>
      <c r="Q208" s="106">
        <v>6794.7124154998219</v>
      </c>
      <c r="R208" s="106">
        <v>6800.5824154998227</v>
      </c>
      <c r="S208" s="106">
        <v>6738.0024154998227</v>
      </c>
      <c r="T208" s="106">
        <v>6739.4724154998221</v>
      </c>
      <c r="U208" s="106">
        <v>6731.4924154998225</v>
      </c>
      <c r="V208" s="106">
        <v>6787.592415499822</v>
      </c>
      <c r="W208" s="106">
        <v>6820.9924154998225</v>
      </c>
      <c r="X208" s="106">
        <v>6771.0724154998225</v>
      </c>
      <c r="Y208" s="106">
        <v>6633.4424154998223</v>
      </c>
    </row>
    <row r="209" spans="1:25" s="71" customFormat="1" ht="15.75" hidden="1" outlineLevel="1" x14ac:dyDescent="0.25">
      <c r="A209" s="119">
        <v>22</v>
      </c>
      <c r="B209" s="106">
        <v>6115.5224154998223</v>
      </c>
      <c r="C209" s="106">
        <v>6016.7024154998226</v>
      </c>
      <c r="D209" s="106">
        <v>5966.7624154998221</v>
      </c>
      <c r="E209" s="106">
        <v>5928.6524154998224</v>
      </c>
      <c r="F209" s="106">
        <v>5927.4724154998221</v>
      </c>
      <c r="G209" s="106">
        <v>5966.2624154998221</v>
      </c>
      <c r="H209" s="106">
        <v>6048.2024154998226</v>
      </c>
      <c r="I209" s="106">
        <v>6272.8524154998222</v>
      </c>
      <c r="J209" s="106">
        <v>6433.0724154998225</v>
      </c>
      <c r="K209" s="106">
        <v>6697.1124154998224</v>
      </c>
      <c r="L209" s="106">
        <v>6752.8324154998227</v>
      </c>
      <c r="M209" s="106">
        <v>6768.302415499822</v>
      </c>
      <c r="N209" s="106">
        <v>6758.9224154998219</v>
      </c>
      <c r="O209" s="106">
        <v>6792.9224154998219</v>
      </c>
      <c r="P209" s="106">
        <v>6800.0124154998221</v>
      </c>
      <c r="Q209" s="106">
        <v>6800.7924154998218</v>
      </c>
      <c r="R209" s="106">
        <v>6800.7124154998219</v>
      </c>
      <c r="S209" s="106">
        <v>6791.2924154998218</v>
      </c>
      <c r="T209" s="106">
        <v>6708.9124154998226</v>
      </c>
      <c r="U209" s="106">
        <v>6536.9324154998221</v>
      </c>
      <c r="V209" s="106">
        <v>6726.0124154998221</v>
      </c>
      <c r="W209" s="106">
        <v>6797.6524154998224</v>
      </c>
      <c r="X209" s="106">
        <v>6666.9724154998221</v>
      </c>
      <c r="Y209" s="106">
        <v>6409.2424154998225</v>
      </c>
    </row>
    <row r="210" spans="1:25" s="71" customFormat="1" ht="15.75" hidden="1" outlineLevel="1" x14ac:dyDescent="0.25">
      <c r="A210" s="119">
        <v>23</v>
      </c>
      <c r="B210" s="106">
        <v>6161.9224154998219</v>
      </c>
      <c r="C210" s="106">
        <v>6076.7924154998218</v>
      </c>
      <c r="D210" s="106">
        <v>5991.802415499822</v>
      </c>
      <c r="E210" s="106">
        <v>5967.4324154998221</v>
      </c>
      <c r="F210" s="106">
        <v>5969.6124154998224</v>
      </c>
      <c r="G210" s="106">
        <v>5994.0224154998223</v>
      </c>
      <c r="H210" s="106">
        <v>6084.2424154998225</v>
      </c>
      <c r="I210" s="106">
        <v>6360.8524154998222</v>
      </c>
      <c r="J210" s="106">
        <v>6634.3824154998219</v>
      </c>
      <c r="K210" s="106">
        <v>6815.7424154998225</v>
      </c>
      <c r="L210" s="106">
        <v>6896.3324154998227</v>
      </c>
      <c r="M210" s="106">
        <v>6937.5324154998225</v>
      </c>
      <c r="N210" s="106">
        <v>6924.552415499822</v>
      </c>
      <c r="O210" s="106">
        <v>7000.7124154998219</v>
      </c>
      <c r="P210" s="106">
        <v>7020.1024154998222</v>
      </c>
      <c r="Q210" s="106">
        <v>7021.842415499822</v>
      </c>
      <c r="R210" s="106">
        <v>7036.8324154998227</v>
      </c>
      <c r="S210" s="106">
        <v>7032.802415499822</v>
      </c>
      <c r="T210" s="106">
        <v>6917.6724154998219</v>
      </c>
      <c r="U210" s="106">
        <v>6836.6924154998223</v>
      </c>
      <c r="V210" s="106">
        <v>6879.7724154998223</v>
      </c>
      <c r="W210" s="106">
        <v>6867.6524154998224</v>
      </c>
      <c r="X210" s="106">
        <v>6806.802415499822</v>
      </c>
      <c r="Y210" s="106">
        <v>6637.6424154998222</v>
      </c>
    </row>
    <row r="211" spans="1:25" s="71" customFormat="1" ht="15.75" hidden="1" outlineLevel="1" x14ac:dyDescent="0.25">
      <c r="A211" s="119">
        <v>24</v>
      </c>
      <c r="B211" s="106">
        <v>6223.1524154998224</v>
      </c>
      <c r="C211" s="106">
        <v>6130.4224154998219</v>
      </c>
      <c r="D211" s="106">
        <v>6088.3224154998225</v>
      </c>
      <c r="E211" s="106">
        <v>6050.7324154998223</v>
      </c>
      <c r="F211" s="106">
        <v>6025.8224154998225</v>
      </c>
      <c r="G211" s="106">
        <v>6054.7724154998223</v>
      </c>
      <c r="H211" s="106">
        <v>6178.302415499822</v>
      </c>
      <c r="I211" s="106">
        <v>6394.0124154998221</v>
      </c>
      <c r="J211" s="106">
        <v>6689.092415499822</v>
      </c>
      <c r="K211" s="106">
        <v>6872.4624154998219</v>
      </c>
      <c r="L211" s="106">
        <v>6964.9724154998221</v>
      </c>
      <c r="M211" s="106">
        <v>7021.5324154998225</v>
      </c>
      <c r="N211" s="106">
        <v>7008.1524154998224</v>
      </c>
      <c r="O211" s="106">
        <v>7032.1424154998222</v>
      </c>
      <c r="P211" s="106">
        <v>7037.3924154998222</v>
      </c>
      <c r="Q211" s="106">
        <v>7035.4624154998219</v>
      </c>
      <c r="R211" s="106">
        <v>7033.7024154998217</v>
      </c>
      <c r="S211" s="106">
        <v>7027.7224154998221</v>
      </c>
      <c r="T211" s="106">
        <v>6932.7424154998225</v>
      </c>
      <c r="U211" s="106">
        <v>6857.9324154998221</v>
      </c>
      <c r="V211" s="106">
        <v>6886.1424154998222</v>
      </c>
      <c r="W211" s="106">
        <v>6964.7224154998221</v>
      </c>
      <c r="X211" s="106">
        <v>6798.9724154998221</v>
      </c>
      <c r="Y211" s="106">
        <v>6609.2624154998221</v>
      </c>
    </row>
    <row r="212" spans="1:25" s="71" customFormat="1" ht="15.75" hidden="1" outlineLevel="1" x14ac:dyDescent="0.25">
      <c r="A212" s="119">
        <v>25</v>
      </c>
      <c r="B212" s="106">
        <v>6181.1324154998219</v>
      </c>
      <c r="C212" s="106">
        <v>6095.8324154998227</v>
      </c>
      <c r="D212" s="106">
        <v>6040.7424154998225</v>
      </c>
      <c r="E212" s="106">
        <v>5987.4324154998221</v>
      </c>
      <c r="F212" s="106">
        <v>5987.2624154998221</v>
      </c>
      <c r="G212" s="106">
        <v>6069.0224154998223</v>
      </c>
      <c r="H212" s="106">
        <v>6163.4524154998217</v>
      </c>
      <c r="I212" s="106">
        <v>6367.8524154998222</v>
      </c>
      <c r="J212" s="106">
        <v>6732.0824154998227</v>
      </c>
      <c r="K212" s="106">
        <v>6863.6324154998219</v>
      </c>
      <c r="L212" s="106">
        <v>6897.302415499822</v>
      </c>
      <c r="M212" s="106">
        <v>6912.7324154998223</v>
      </c>
      <c r="N212" s="106">
        <v>6887.3324154998227</v>
      </c>
      <c r="O212" s="106">
        <v>6917.6524154998224</v>
      </c>
      <c r="P212" s="106">
        <v>6954.5024154998227</v>
      </c>
      <c r="Q212" s="106">
        <v>6950.2124154998219</v>
      </c>
      <c r="R212" s="106">
        <v>6953.9524154998217</v>
      </c>
      <c r="S212" s="106">
        <v>6941.9724154998221</v>
      </c>
      <c r="T212" s="106">
        <v>6892.592415499822</v>
      </c>
      <c r="U212" s="106">
        <v>6828.7524154998227</v>
      </c>
      <c r="V212" s="106">
        <v>6854.0424154998218</v>
      </c>
      <c r="W212" s="106">
        <v>6893.3824154998219</v>
      </c>
      <c r="X212" s="106">
        <v>6762.3224154998225</v>
      </c>
      <c r="Y212" s="106">
        <v>6384.4624154998219</v>
      </c>
    </row>
    <row r="213" spans="1:25" s="71" customFormat="1" ht="15.75" hidden="1" outlineLevel="1" x14ac:dyDescent="0.25">
      <c r="A213" s="119">
        <v>26</v>
      </c>
      <c r="B213" s="106">
        <v>6136.8624154998224</v>
      </c>
      <c r="C213" s="106">
        <v>6062.8224154998225</v>
      </c>
      <c r="D213" s="106">
        <v>5969.2324154998223</v>
      </c>
      <c r="E213" s="106">
        <v>5966.0824154998227</v>
      </c>
      <c r="F213" s="106">
        <v>5964.4524154998226</v>
      </c>
      <c r="G213" s="106">
        <v>5998.7624154998221</v>
      </c>
      <c r="H213" s="106">
        <v>6156.8624154998224</v>
      </c>
      <c r="I213" s="106">
        <v>6365.5424154998218</v>
      </c>
      <c r="J213" s="106">
        <v>6675.7924154998218</v>
      </c>
      <c r="K213" s="106">
        <v>6841.6424154998222</v>
      </c>
      <c r="L213" s="106">
        <v>6985.2224154998221</v>
      </c>
      <c r="M213" s="106">
        <v>7022.6824154998221</v>
      </c>
      <c r="N213" s="106">
        <v>7010.5324154998225</v>
      </c>
      <c r="O213" s="106">
        <v>7041.0724154998225</v>
      </c>
      <c r="P213" s="106">
        <v>7044.5324154998225</v>
      </c>
      <c r="Q213" s="106">
        <v>7043.7424154998225</v>
      </c>
      <c r="R213" s="106">
        <v>7041.0724154998225</v>
      </c>
      <c r="S213" s="106">
        <v>6927.3624154998224</v>
      </c>
      <c r="T213" s="106">
        <v>6868.2924154998218</v>
      </c>
      <c r="U213" s="106">
        <v>6839.7224154998221</v>
      </c>
      <c r="V213" s="106">
        <v>6866.2924154998218</v>
      </c>
      <c r="W213" s="106">
        <v>6835.5624154998222</v>
      </c>
      <c r="X213" s="106">
        <v>6776.552415499822</v>
      </c>
      <c r="Y213" s="106">
        <v>6550.9924154998225</v>
      </c>
    </row>
    <row r="214" spans="1:25" s="71" customFormat="1" ht="15.75" hidden="1" outlineLevel="1" x14ac:dyDescent="0.25">
      <c r="A214" s="119">
        <v>27</v>
      </c>
      <c r="B214" s="106">
        <v>6574.4024154998224</v>
      </c>
      <c r="C214" s="106">
        <v>6375.802415499822</v>
      </c>
      <c r="D214" s="106">
        <v>6280.3924154998222</v>
      </c>
      <c r="E214" s="106">
        <v>6184.9324154998221</v>
      </c>
      <c r="F214" s="106">
        <v>6132.9824154998223</v>
      </c>
      <c r="G214" s="106">
        <v>6165.7624154998221</v>
      </c>
      <c r="H214" s="106">
        <v>6226.7624154998221</v>
      </c>
      <c r="I214" s="106">
        <v>6464.7824154998225</v>
      </c>
      <c r="J214" s="106">
        <v>6778.842415499822</v>
      </c>
      <c r="K214" s="106">
        <v>7010.0624154998222</v>
      </c>
      <c r="L214" s="106">
        <v>7031.4524154998217</v>
      </c>
      <c r="M214" s="106">
        <v>7027.4324154998221</v>
      </c>
      <c r="N214" s="106">
        <v>7037.2924154998218</v>
      </c>
      <c r="O214" s="106">
        <v>7047.1524154998224</v>
      </c>
      <c r="P214" s="106">
        <v>7086.3724154998217</v>
      </c>
      <c r="Q214" s="106">
        <v>7088.9924154998225</v>
      </c>
      <c r="R214" s="106">
        <v>7075.7124154998219</v>
      </c>
      <c r="S214" s="106">
        <v>7054.1724154998219</v>
      </c>
      <c r="T214" s="106">
        <v>7038.8824154998219</v>
      </c>
      <c r="U214" s="106">
        <v>7025.4124154998226</v>
      </c>
      <c r="V214" s="106">
        <v>7045.7524154998227</v>
      </c>
      <c r="W214" s="106">
        <v>7008.4624154998219</v>
      </c>
      <c r="X214" s="106">
        <v>7002.8124154998222</v>
      </c>
      <c r="Y214" s="106">
        <v>6815.5424154998218</v>
      </c>
    </row>
    <row r="215" spans="1:25" s="71" customFormat="1" ht="15.75" hidden="1" outlineLevel="1" x14ac:dyDescent="0.25">
      <c r="A215" s="119">
        <v>28</v>
      </c>
      <c r="B215" s="106">
        <v>6506.6024154998222</v>
      </c>
      <c r="C215" s="106">
        <v>6361.4624154998219</v>
      </c>
      <c r="D215" s="106">
        <v>6219.9424154998223</v>
      </c>
      <c r="E215" s="106">
        <v>6167.7724154998223</v>
      </c>
      <c r="F215" s="106">
        <v>6114.8124154998222</v>
      </c>
      <c r="G215" s="106">
        <v>6146.7824154998225</v>
      </c>
      <c r="H215" s="106">
        <v>6185.4624154998219</v>
      </c>
      <c r="I215" s="106">
        <v>6445.0424154998218</v>
      </c>
      <c r="J215" s="106">
        <v>6729.7724154998223</v>
      </c>
      <c r="K215" s="106">
        <v>6885.9624154998219</v>
      </c>
      <c r="L215" s="106">
        <v>7023.6424154998222</v>
      </c>
      <c r="M215" s="106">
        <v>7033.1424154998222</v>
      </c>
      <c r="N215" s="106">
        <v>7036.0224154998223</v>
      </c>
      <c r="O215" s="106">
        <v>7040.2524154998227</v>
      </c>
      <c r="P215" s="106">
        <v>7052.5724154998225</v>
      </c>
      <c r="Q215" s="106">
        <v>7052.3324154998227</v>
      </c>
      <c r="R215" s="106">
        <v>6964.7424154998225</v>
      </c>
      <c r="S215" s="106">
        <v>6964.2924154998218</v>
      </c>
      <c r="T215" s="106">
        <v>7050.8524154998222</v>
      </c>
      <c r="U215" s="106">
        <v>6959.9924154998225</v>
      </c>
      <c r="V215" s="106">
        <v>7063.092415499822</v>
      </c>
      <c r="W215" s="106">
        <v>7105.1724154998219</v>
      </c>
      <c r="X215" s="106">
        <v>7029.6824154998221</v>
      </c>
      <c r="Y215" s="106">
        <v>6840.7024154998217</v>
      </c>
    </row>
    <row r="216" spans="1:25" s="71" customFormat="1" ht="14.45" hidden="1" customHeight="1" outlineLevel="1" x14ac:dyDescent="0.25">
      <c r="A216" s="119">
        <v>29</v>
      </c>
      <c r="B216" s="106">
        <v>6255.3824154998219</v>
      </c>
      <c r="C216" s="106">
        <v>6164.1624154998226</v>
      </c>
      <c r="D216" s="106">
        <v>6078.6924154998223</v>
      </c>
      <c r="E216" s="106">
        <v>6023.7424154998225</v>
      </c>
      <c r="F216" s="106">
        <v>5994.9424154998223</v>
      </c>
      <c r="G216" s="106">
        <v>6078.4524154998226</v>
      </c>
      <c r="H216" s="106">
        <v>6219.0324154998225</v>
      </c>
      <c r="I216" s="106">
        <v>6459.8524154998222</v>
      </c>
      <c r="J216" s="106">
        <v>6745.3124154998222</v>
      </c>
      <c r="K216" s="106">
        <v>7022.9424154998223</v>
      </c>
      <c r="L216" s="106">
        <v>7043.0824154998227</v>
      </c>
      <c r="M216" s="106">
        <v>7052.6124154998224</v>
      </c>
      <c r="N216" s="106">
        <v>7054.1624154998226</v>
      </c>
      <c r="O216" s="106">
        <v>7094.9724154998221</v>
      </c>
      <c r="P216" s="106">
        <v>7112.4424154998223</v>
      </c>
      <c r="Q216" s="106">
        <v>7106.6724154998219</v>
      </c>
      <c r="R216" s="106">
        <v>7094.6724154998219</v>
      </c>
      <c r="S216" s="106">
        <v>7073.5724154998225</v>
      </c>
      <c r="T216" s="106">
        <v>7052.802415499822</v>
      </c>
      <c r="U216" s="106">
        <v>7002.2024154998217</v>
      </c>
      <c r="V216" s="106">
        <v>7053.8124154998222</v>
      </c>
      <c r="W216" s="106">
        <v>7075.2824154998225</v>
      </c>
      <c r="X216" s="106">
        <v>6954.5024154998227</v>
      </c>
      <c r="Y216" s="106">
        <v>6508.3724154998217</v>
      </c>
    </row>
    <row r="217" spans="1:25" s="71" customFormat="1" ht="15.75" collapsed="1" x14ac:dyDescent="0.25">
      <c r="A217" s="119">
        <v>30</v>
      </c>
      <c r="B217" s="106">
        <v>6206.2224154998221</v>
      </c>
      <c r="C217" s="106">
        <v>6084.4224154998219</v>
      </c>
      <c r="D217" s="106">
        <v>5973.5224154998223</v>
      </c>
      <c r="E217" s="106">
        <v>5901.0724154998225</v>
      </c>
      <c r="F217" s="106">
        <v>5963.1524154998224</v>
      </c>
      <c r="G217" s="106">
        <v>5998.2624154998221</v>
      </c>
      <c r="H217" s="106">
        <v>6182.5224154998223</v>
      </c>
      <c r="I217" s="106">
        <v>6377.2924154998218</v>
      </c>
      <c r="J217" s="106">
        <v>6722.1124154998224</v>
      </c>
      <c r="K217" s="106">
        <v>6863.092415499822</v>
      </c>
      <c r="L217" s="106">
        <v>6964.4424154998223</v>
      </c>
      <c r="M217" s="106">
        <v>6985.8324154998227</v>
      </c>
      <c r="N217" s="106">
        <v>6977.2924154998218</v>
      </c>
      <c r="O217" s="106">
        <v>7014.592415499822</v>
      </c>
      <c r="P217" s="106">
        <v>7048.1324154998219</v>
      </c>
      <c r="Q217" s="106">
        <v>7036.9424154998223</v>
      </c>
      <c r="R217" s="106">
        <v>7059.6324154998219</v>
      </c>
      <c r="S217" s="106">
        <v>7043.3624154998224</v>
      </c>
      <c r="T217" s="106">
        <v>7026.4824154998223</v>
      </c>
      <c r="U217" s="106">
        <v>6902.802415499822</v>
      </c>
      <c r="V217" s="106">
        <v>6976.2524154998227</v>
      </c>
      <c r="W217" s="106">
        <v>7011.0024154998227</v>
      </c>
      <c r="X217" s="106">
        <v>6875.8524154998222</v>
      </c>
      <c r="Y217" s="106">
        <v>6524.6024154998222</v>
      </c>
    </row>
    <row r="218" spans="1:25" s="71" customFormat="1" ht="15.75" x14ac:dyDescent="0.25">
      <c r="A218" s="123">
        <v>31</v>
      </c>
      <c r="B218" s="106">
        <v>6289.592415499822</v>
      </c>
      <c r="C218" s="106">
        <v>6161.5424154998218</v>
      </c>
      <c r="D218" s="106">
        <v>6107.8724154998217</v>
      </c>
      <c r="E218" s="106">
        <v>6069.7724154998223</v>
      </c>
      <c r="F218" s="106">
        <v>6019.1324154998219</v>
      </c>
      <c r="G218" s="106">
        <v>6103.9624154998219</v>
      </c>
      <c r="H218" s="106">
        <v>6338.8824154998219</v>
      </c>
      <c r="I218" s="106">
        <v>6479.6724154998219</v>
      </c>
      <c r="J218" s="106">
        <v>6765.5224154998223</v>
      </c>
      <c r="K218" s="106">
        <v>7000.2524154998227</v>
      </c>
      <c r="L218" s="106">
        <v>7052.0424154998218</v>
      </c>
      <c r="M218" s="106">
        <v>7069.9824154998223</v>
      </c>
      <c r="N218" s="106">
        <v>7076.2524154998227</v>
      </c>
      <c r="O218" s="106">
        <v>7086.9724154998221</v>
      </c>
      <c r="P218" s="106">
        <v>7103.2424154998225</v>
      </c>
      <c r="Q218" s="106">
        <v>7097.6524154998224</v>
      </c>
      <c r="R218" s="106">
        <v>7092.1824154998221</v>
      </c>
      <c r="S218" s="106">
        <v>7082.5424154998218</v>
      </c>
      <c r="T218" s="106">
        <v>7061.9024154998224</v>
      </c>
      <c r="U218" s="106">
        <v>6904.6624154998226</v>
      </c>
      <c r="V218" s="106">
        <v>7059.9724154998221</v>
      </c>
      <c r="W218" s="106">
        <v>7069.0224154998223</v>
      </c>
      <c r="X218" s="106">
        <v>6915.802415499822</v>
      </c>
      <c r="Y218" s="106">
        <v>6468.7224154998221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788238.16999999993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1438.9224154998228</v>
      </c>
      <c r="C231" s="106">
        <v>1412.8924154998228</v>
      </c>
      <c r="D231" s="106">
        <v>1270.1424154998228</v>
      </c>
      <c r="E231" s="106">
        <v>1201.5624154998229</v>
      </c>
      <c r="F231" s="106">
        <v>1195.9924154998228</v>
      </c>
      <c r="G231" s="106">
        <v>1252.0824154998229</v>
      </c>
      <c r="H231" s="106">
        <v>1376.7224154998228</v>
      </c>
      <c r="I231" s="106">
        <v>1574.9524154998228</v>
      </c>
      <c r="J231" s="106">
        <v>1776.5524154998227</v>
      </c>
      <c r="K231" s="106">
        <v>2011.4924154998228</v>
      </c>
      <c r="L231" s="106">
        <v>2108.5324154998229</v>
      </c>
      <c r="M231" s="106">
        <v>2125.6624154998231</v>
      </c>
      <c r="N231" s="106">
        <v>2134.6024154998231</v>
      </c>
      <c r="O231" s="106">
        <v>2234.5724154998229</v>
      </c>
      <c r="P231" s="106">
        <v>2209.202415499823</v>
      </c>
      <c r="Q231" s="106">
        <v>2220.2124154998228</v>
      </c>
      <c r="R231" s="106">
        <v>2161.472415499823</v>
      </c>
      <c r="S231" s="106">
        <v>2115.702415499823</v>
      </c>
      <c r="T231" s="106">
        <v>2067.6524154998228</v>
      </c>
      <c r="U231" s="106">
        <v>1929.7624154998227</v>
      </c>
      <c r="V231" s="106">
        <v>2029.1124154998229</v>
      </c>
      <c r="W231" s="106">
        <v>2133.742415499823</v>
      </c>
      <c r="X231" s="106">
        <v>2018.4724154998228</v>
      </c>
      <c r="Y231" s="106">
        <v>1638.2524154998227</v>
      </c>
    </row>
    <row r="232" spans="1:25" s="71" customFormat="1" ht="15.75" hidden="1" outlineLevel="1" x14ac:dyDescent="0.25">
      <c r="A232" s="119">
        <v>2</v>
      </c>
      <c r="B232" s="106">
        <v>1196.3224154998229</v>
      </c>
      <c r="C232" s="106">
        <v>1197.9524154998228</v>
      </c>
      <c r="D232" s="106">
        <v>1197.4224154998228</v>
      </c>
      <c r="E232" s="106">
        <v>1139.9924154998228</v>
      </c>
      <c r="F232" s="106">
        <v>554.04241549982282</v>
      </c>
      <c r="G232" s="106">
        <v>532.93241549982281</v>
      </c>
      <c r="H232" s="106">
        <v>531.70241549982291</v>
      </c>
      <c r="I232" s="106">
        <v>1291.1724154998228</v>
      </c>
      <c r="J232" s="106">
        <v>1824.8324154998229</v>
      </c>
      <c r="K232" s="106">
        <v>2037.7624154998227</v>
      </c>
      <c r="L232" s="106">
        <v>2165.8424154998229</v>
      </c>
      <c r="M232" s="106">
        <v>2194.5024154998227</v>
      </c>
      <c r="N232" s="106">
        <v>2159.8524154998231</v>
      </c>
      <c r="O232" s="106">
        <v>2237.1324154998229</v>
      </c>
      <c r="P232" s="106">
        <v>2267.8324154998231</v>
      </c>
      <c r="Q232" s="106">
        <v>2267.0024154998227</v>
      </c>
      <c r="R232" s="106">
        <v>2268.202415499823</v>
      </c>
      <c r="S232" s="106">
        <v>2209.1524154998228</v>
      </c>
      <c r="T232" s="106">
        <v>2097.512415499823</v>
      </c>
      <c r="U232" s="106">
        <v>1996.9324154998228</v>
      </c>
      <c r="V232" s="106">
        <v>2035.4224154998228</v>
      </c>
      <c r="W232" s="106">
        <v>2111.5024154998227</v>
      </c>
      <c r="X232" s="106">
        <v>2002.9624154998228</v>
      </c>
      <c r="Y232" s="106">
        <v>1835.0124154998227</v>
      </c>
    </row>
    <row r="233" spans="1:25" s="71" customFormat="1" ht="15.75" hidden="1" outlineLevel="1" x14ac:dyDescent="0.25">
      <c r="A233" s="119">
        <v>3</v>
      </c>
      <c r="B233" s="106">
        <v>1431.8924154998228</v>
      </c>
      <c r="C233" s="106">
        <v>1308.9424154998228</v>
      </c>
      <c r="D233" s="106">
        <v>1199.2224154998228</v>
      </c>
      <c r="E233" s="106">
        <v>523.57241549982291</v>
      </c>
      <c r="F233" s="106">
        <v>523.4624154998229</v>
      </c>
      <c r="G233" s="106">
        <v>523.40241549982284</v>
      </c>
      <c r="H233" s="106">
        <v>1282.7124154998228</v>
      </c>
      <c r="I233" s="106">
        <v>1689.9524154998228</v>
      </c>
      <c r="J233" s="106">
        <v>1841.2924154998227</v>
      </c>
      <c r="K233" s="106">
        <v>2065.492415499823</v>
      </c>
      <c r="L233" s="106">
        <v>2111.2324154998228</v>
      </c>
      <c r="M233" s="106">
        <v>2188.8824154998229</v>
      </c>
      <c r="N233" s="106">
        <v>2221.182415499823</v>
      </c>
      <c r="O233" s="106">
        <v>2239.5024154998227</v>
      </c>
      <c r="P233" s="106">
        <v>2260.1524154998228</v>
      </c>
      <c r="Q233" s="106">
        <v>2261.3724154998231</v>
      </c>
      <c r="R233" s="106">
        <v>2262.3024154998229</v>
      </c>
      <c r="S233" s="106">
        <v>2252.8424154998229</v>
      </c>
      <c r="T233" s="106">
        <v>2215.762415499823</v>
      </c>
      <c r="U233" s="106">
        <v>2082.8824154998229</v>
      </c>
      <c r="V233" s="106">
        <v>2157.0424154998227</v>
      </c>
      <c r="W233" s="106">
        <v>2224.5724154998229</v>
      </c>
      <c r="X233" s="106">
        <v>2156.3024154998229</v>
      </c>
      <c r="Y233" s="106">
        <v>1767.4524154998228</v>
      </c>
    </row>
    <row r="234" spans="1:25" s="71" customFormat="1" ht="15.75" hidden="1" outlineLevel="1" x14ac:dyDescent="0.25">
      <c r="A234" s="119">
        <v>4</v>
      </c>
      <c r="B234" s="106">
        <v>1429.6924154998228</v>
      </c>
      <c r="C234" s="106">
        <v>1312.3124154998229</v>
      </c>
      <c r="D234" s="106">
        <v>1238.2924154998229</v>
      </c>
      <c r="E234" s="106">
        <v>1184.7524154998227</v>
      </c>
      <c r="F234" s="106">
        <v>1178.1524154998228</v>
      </c>
      <c r="G234" s="106">
        <v>1199.7824154998229</v>
      </c>
      <c r="H234" s="106">
        <v>1375.2024154998228</v>
      </c>
      <c r="I234" s="106">
        <v>1599.0524154998227</v>
      </c>
      <c r="J234" s="106">
        <v>1784.6924154998228</v>
      </c>
      <c r="K234" s="106">
        <v>2048.3124154998227</v>
      </c>
      <c r="L234" s="106">
        <v>2106.6924154998228</v>
      </c>
      <c r="M234" s="106">
        <v>2192.9124154998231</v>
      </c>
      <c r="N234" s="106">
        <v>2220.4024154998228</v>
      </c>
      <c r="O234" s="106">
        <v>2335.8124154998227</v>
      </c>
      <c r="P234" s="106">
        <v>2347.992415499823</v>
      </c>
      <c r="Q234" s="106">
        <v>2219.4624154998228</v>
      </c>
      <c r="R234" s="106">
        <v>2256.6424154998231</v>
      </c>
      <c r="S234" s="106">
        <v>2268.3624154998229</v>
      </c>
      <c r="T234" s="106">
        <v>2254.2324154998228</v>
      </c>
      <c r="U234" s="106">
        <v>2182.6024154998231</v>
      </c>
      <c r="V234" s="106">
        <v>2202.5824154998231</v>
      </c>
      <c r="W234" s="106">
        <v>2235.3924154998231</v>
      </c>
      <c r="X234" s="106">
        <v>2045.6824154998228</v>
      </c>
      <c r="Y234" s="106">
        <v>1752.9024154998228</v>
      </c>
    </row>
    <row r="235" spans="1:25" s="71" customFormat="1" ht="15.75" hidden="1" outlineLevel="1" x14ac:dyDescent="0.25">
      <c r="A235" s="119">
        <v>5</v>
      </c>
      <c r="B235" s="106">
        <v>1486.8424154998229</v>
      </c>
      <c r="C235" s="106">
        <v>1415.8924154998228</v>
      </c>
      <c r="D235" s="106">
        <v>1291.6224154998229</v>
      </c>
      <c r="E235" s="106">
        <v>1236.9524154998228</v>
      </c>
      <c r="F235" s="106">
        <v>1202.6924154998228</v>
      </c>
      <c r="G235" s="106">
        <v>1293.3824154998229</v>
      </c>
      <c r="H235" s="106">
        <v>1442.6324154998229</v>
      </c>
      <c r="I235" s="106">
        <v>1802.5824154998229</v>
      </c>
      <c r="J235" s="106">
        <v>1984.5724154998229</v>
      </c>
      <c r="K235" s="106">
        <v>2203.3224154998229</v>
      </c>
      <c r="L235" s="106">
        <v>2273.202415499823</v>
      </c>
      <c r="M235" s="106">
        <v>2301.7924154998227</v>
      </c>
      <c r="N235" s="106">
        <v>2328.1424154998231</v>
      </c>
      <c r="O235" s="106">
        <v>2370.992415499823</v>
      </c>
      <c r="P235" s="106">
        <v>2383.5424154998227</v>
      </c>
      <c r="Q235" s="106">
        <v>2375.5524154998229</v>
      </c>
      <c r="R235" s="106">
        <v>2381.4124154998231</v>
      </c>
      <c r="S235" s="106">
        <v>2387.5824154998231</v>
      </c>
      <c r="T235" s="106">
        <v>2376.0924154998229</v>
      </c>
      <c r="U235" s="106">
        <v>2208.262415499823</v>
      </c>
      <c r="V235" s="106">
        <v>2250.8124154998227</v>
      </c>
      <c r="W235" s="106">
        <v>2371.4424154998228</v>
      </c>
      <c r="X235" s="106">
        <v>2191.6424154998231</v>
      </c>
      <c r="Y235" s="106">
        <v>1929.2224154998228</v>
      </c>
    </row>
    <row r="236" spans="1:25" s="71" customFormat="1" ht="15.75" hidden="1" outlineLevel="1" x14ac:dyDescent="0.25">
      <c r="A236" s="119">
        <v>6</v>
      </c>
      <c r="B236" s="106">
        <v>1604.5624154998227</v>
      </c>
      <c r="C236" s="106">
        <v>1467.5524154998229</v>
      </c>
      <c r="D236" s="106">
        <v>1404.2824154998229</v>
      </c>
      <c r="E236" s="106">
        <v>1344.4324154998228</v>
      </c>
      <c r="F236" s="106">
        <v>1278.262415499823</v>
      </c>
      <c r="G236" s="106">
        <v>1322.4424154998228</v>
      </c>
      <c r="H236" s="106">
        <v>1336.6024154998229</v>
      </c>
      <c r="I236" s="106">
        <v>1521.2024154998228</v>
      </c>
      <c r="J236" s="106">
        <v>1866.0524154998227</v>
      </c>
      <c r="K236" s="106">
        <v>2130.6724154998228</v>
      </c>
      <c r="L236" s="106">
        <v>2167.3324154998231</v>
      </c>
      <c r="M236" s="106">
        <v>2191.9224154998228</v>
      </c>
      <c r="N236" s="106">
        <v>2194.8924154998231</v>
      </c>
      <c r="O236" s="106">
        <v>2204.7124154998228</v>
      </c>
      <c r="P236" s="106">
        <v>2220.5324154998229</v>
      </c>
      <c r="Q236" s="106">
        <v>2221.5524154998229</v>
      </c>
      <c r="R236" s="106">
        <v>2225.0824154998231</v>
      </c>
      <c r="S236" s="106">
        <v>2214.5024154998227</v>
      </c>
      <c r="T236" s="106">
        <v>2207.0024154998227</v>
      </c>
      <c r="U236" s="106">
        <v>2182.0324154998229</v>
      </c>
      <c r="V236" s="106">
        <v>2185.5324154998229</v>
      </c>
      <c r="W236" s="106">
        <v>2216.1324154998229</v>
      </c>
      <c r="X236" s="106">
        <v>2119.3924154998231</v>
      </c>
      <c r="Y236" s="106">
        <v>1880.3424154998229</v>
      </c>
    </row>
    <row r="237" spans="1:25" s="71" customFormat="1" ht="15.75" hidden="1" outlineLevel="1" x14ac:dyDescent="0.25">
      <c r="A237" s="119">
        <v>7</v>
      </c>
      <c r="B237" s="106">
        <v>1562.1324154998229</v>
      </c>
      <c r="C237" s="106">
        <v>1459.5024154998227</v>
      </c>
      <c r="D237" s="106">
        <v>1396.9224154998228</v>
      </c>
      <c r="E237" s="106">
        <v>1331.9824154998228</v>
      </c>
      <c r="F237" s="106">
        <v>1275.9824154998228</v>
      </c>
      <c r="G237" s="106">
        <v>1289.9224154998228</v>
      </c>
      <c r="H237" s="106">
        <v>1281.0824154998229</v>
      </c>
      <c r="I237" s="106">
        <v>1410.6624154998228</v>
      </c>
      <c r="J237" s="106">
        <v>1590.8924154998228</v>
      </c>
      <c r="K237" s="106">
        <v>1786.6624154998228</v>
      </c>
      <c r="L237" s="106">
        <v>1826.0424154998227</v>
      </c>
      <c r="M237" s="106">
        <v>1993.5724154998229</v>
      </c>
      <c r="N237" s="106">
        <v>2003.2724154998227</v>
      </c>
      <c r="O237" s="106">
        <v>2017.4524154998228</v>
      </c>
      <c r="P237" s="106">
        <v>2031.4624154998228</v>
      </c>
      <c r="Q237" s="106">
        <v>2204.5924154998229</v>
      </c>
      <c r="R237" s="106">
        <v>2045.4824154998228</v>
      </c>
      <c r="S237" s="106">
        <v>1886.1124154998229</v>
      </c>
      <c r="T237" s="106">
        <v>1877.7324154998228</v>
      </c>
      <c r="U237" s="106">
        <v>1808.0824154998229</v>
      </c>
      <c r="V237" s="106">
        <v>1872.5924154998229</v>
      </c>
      <c r="W237" s="106">
        <v>1941.7924154998227</v>
      </c>
      <c r="X237" s="106">
        <v>1861.9524154998228</v>
      </c>
      <c r="Y237" s="106">
        <v>1667.6124154998229</v>
      </c>
    </row>
    <row r="238" spans="1:25" s="71" customFormat="1" ht="15.75" hidden="1" outlineLevel="1" x14ac:dyDescent="0.25">
      <c r="A238" s="119">
        <v>8</v>
      </c>
      <c r="B238" s="106">
        <v>1505.1024154998229</v>
      </c>
      <c r="C238" s="106">
        <v>1422.4024154998228</v>
      </c>
      <c r="D238" s="106">
        <v>1348.8624154998229</v>
      </c>
      <c r="E238" s="106">
        <v>1309.9524154998228</v>
      </c>
      <c r="F238" s="106">
        <v>1270.1424154998228</v>
      </c>
      <c r="G238" s="106">
        <v>1335.5324154998229</v>
      </c>
      <c r="H238" s="106">
        <v>1437.522415499823</v>
      </c>
      <c r="I238" s="106">
        <v>1575.1324154998229</v>
      </c>
      <c r="J238" s="106">
        <v>1854.3624154998229</v>
      </c>
      <c r="K238" s="106">
        <v>2070.8524154998231</v>
      </c>
      <c r="L238" s="106">
        <v>2189.492415499823</v>
      </c>
      <c r="M238" s="106">
        <v>2191.2524154998227</v>
      </c>
      <c r="N238" s="106">
        <v>2176.992415499823</v>
      </c>
      <c r="O238" s="106">
        <v>2213.0624154998227</v>
      </c>
      <c r="P238" s="106">
        <v>2259.0724154998229</v>
      </c>
      <c r="Q238" s="106">
        <v>2387.7524154998227</v>
      </c>
      <c r="R238" s="106">
        <v>2257.8624154998229</v>
      </c>
      <c r="S238" s="106">
        <v>2244.202415499823</v>
      </c>
      <c r="T238" s="106">
        <v>2209.0624154998227</v>
      </c>
      <c r="U238" s="106">
        <v>2127.2924154998227</v>
      </c>
      <c r="V238" s="106">
        <v>2166.3024154998229</v>
      </c>
      <c r="W238" s="106">
        <v>2209.472415499823</v>
      </c>
      <c r="X238" s="106">
        <v>2095.3924154998231</v>
      </c>
      <c r="Y238" s="106">
        <v>1865.4424154998228</v>
      </c>
    </row>
    <row r="239" spans="1:25" s="71" customFormat="1" ht="15.75" hidden="1" outlineLevel="1" x14ac:dyDescent="0.25">
      <c r="A239" s="119">
        <v>9</v>
      </c>
      <c r="B239" s="106">
        <v>1461.5724154998229</v>
      </c>
      <c r="C239" s="106">
        <v>1377.3124154998229</v>
      </c>
      <c r="D239" s="106">
        <v>1303.7324154998228</v>
      </c>
      <c r="E239" s="106">
        <v>1235.6124154998229</v>
      </c>
      <c r="F239" s="106">
        <v>1133.762415499823</v>
      </c>
      <c r="G239" s="106">
        <v>1247.3624154998229</v>
      </c>
      <c r="H239" s="106">
        <v>1397.3824154998229</v>
      </c>
      <c r="I239" s="106">
        <v>1623.8224154998229</v>
      </c>
      <c r="J239" s="106">
        <v>1776.1624154998228</v>
      </c>
      <c r="K239" s="106">
        <v>2085.1924154998228</v>
      </c>
      <c r="L239" s="106">
        <v>2154.3724154998231</v>
      </c>
      <c r="M239" s="106">
        <v>2187.4824154998228</v>
      </c>
      <c r="N239" s="106">
        <v>2151.6924154998228</v>
      </c>
      <c r="O239" s="106">
        <v>2197.1524154998228</v>
      </c>
      <c r="P239" s="106">
        <v>2245.8124154998227</v>
      </c>
      <c r="Q239" s="106">
        <v>2247.8724154998231</v>
      </c>
      <c r="R239" s="106">
        <v>2252.5324154998229</v>
      </c>
      <c r="S239" s="106">
        <v>2220.222415499823</v>
      </c>
      <c r="T239" s="106">
        <v>2187.3724154998231</v>
      </c>
      <c r="U239" s="106">
        <v>2057.8824154998229</v>
      </c>
      <c r="V239" s="106">
        <v>2067.742415499823</v>
      </c>
      <c r="W239" s="106">
        <v>2157.8724154998231</v>
      </c>
      <c r="X239" s="106">
        <v>2061.1224154998231</v>
      </c>
      <c r="Y239" s="106">
        <v>1745.9424154998228</v>
      </c>
    </row>
    <row r="240" spans="1:25" s="71" customFormat="1" ht="15.75" hidden="1" outlineLevel="1" x14ac:dyDescent="0.25">
      <c r="A240" s="119">
        <v>10</v>
      </c>
      <c r="B240" s="106">
        <v>1618.1724154998228</v>
      </c>
      <c r="C240" s="106">
        <v>1448.3224154998229</v>
      </c>
      <c r="D240" s="106">
        <v>1350.762415499823</v>
      </c>
      <c r="E240" s="106">
        <v>1326.4624154998228</v>
      </c>
      <c r="F240" s="106">
        <v>1314.1324154998229</v>
      </c>
      <c r="G240" s="106">
        <v>1348.3924154998228</v>
      </c>
      <c r="H240" s="106">
        <v>1515.7724154998227</v>
      </c>
      <c r="I240" s="106">
        <v>1781.0024154998227</v>
      </c>
      <c r="J240" s="106">
        <v>1995.1924154998228</v>
      </c>
      <c r="K240" s="106">
        <v>2227.952415499823</v>
      </c>
      <c r="L240" s="106">
        <v>2259.6224154998231</v>
      </c>
      <c r="M240" s="106">
        <v>2263.5724154998229</v>
      </c>
      <c r="N240" s="106">
        <v>2261.2124154998228</v>
      </c>
      <c r="O240" s="106">
        <v>2335.5624154998227</v>
      </c>
      <c r="P240" s="106">
        <v>2362.0524154998229</v>
      </c>
      <c r="Q240" s="106">
        <v>2325.4024154998228</v>
      </c>
      <c r="R240" s="106">
        <v>2251.6924154998228</v>
      </c>
      <c r="S240" s="106">
        <v>2245.242415499823</v>
      </c>
      <c r="T240" s="106">
        <v>2192.722415499823</v>
      </c>
      <c r="U240" s="106">
        <v>2094.512415499823</v>
      </c>
      <c r="V240" s="106">
        <v>2121.8524154998231</v>
      </c>
      <c r="W240" s="106">
        <v>2186.8224154998229</v>
      </c>
      <c r="X240" s="106">
        <v>2062.9824154998228</v>
      </c>
      <c r="Y240" s="106">
        <v>1855.6024154998229</v>
      </c>
    </row>
    <row r="241" spans="1:25" s="71" customFormat="1" ht="15.75" hidden="1" outlineLevel="1" x14ac:dyDescent="0.25">
      <c r="A241" s="119">
        <v>11</v>
      </c>
      <c r="B241" s="106">
        <v>1559.1224154998229</v>
      </c>
      <c r="C241" s="106">
        <v>1473.0324154998229</v>
      </c>
      <c r="D241" s="106">
        <v>1397.8824154998229</v>
      </c>
      <c r="E241" s="106">
        <v>1332.3024154998229</v>
      </c>
      <c r="F241" s="106">
        <v>1306.8724154998229</v>
      </c>
      <c r="G241" s="106">
        <v>1378.3224154998229</v>
      </c>
      <c r="H241" s="106">
        <v>1483.012415499823</v>
      </c>
      <c r="I241" s="106">
        <v>1760.1124154998229</v>
      </c>
      <c r="J241" s="106">
        <v>1934.4124154998228</v>
      </c>
      <c r="K241" s="106">
        <v>2182.3924154998231</v>
      </c>
      <c r="L241" s="106">
        <v>2223.7524154998227</v>
      </c>
      <c r="M241" s="106">
        <v>2248.3224154998229</v>
      </c>
      <c r="N241" s="106">
        <v>2231.5924154998229</v>
      </c>
      <c r="O241" s="106">
        <v>2259.222415499823</v>
      </c>
      <c r="P241" s="106">
        <v>2338.6724154998228</v>
      </c>
      <c r="Q241" s="106">
        <v>2264.6724154998228</v>
      </c>
      <c r="R241" s="106">
        <v>2260.3624154998229</v>
      </c>
      <c r="S241" s="106">
        <v>2248.9624154998228</v>
      </c>
      <c r="T241" s="106">
        <v>2217.7924154998227</v>
      </c>
      <c r="U241" s="106">
        <v>2128.3824154998229</v>
      </c>
      <c r="V241" s="106">
        <v>2159.972415499823</v>
      </c>
      <c r="W241" s="106">
        <v>2206.012415499823</v>
      </c>
      <c r="X241" s="106">
        <v>2034.9324154998228</v>
      </c>
      <c r="Y241" s="106">
        <v>1826.3524154998229</v>
      </c>
    </row>
    <row r="242" spans="1:25" s="71" customFormat="1" ht="15.75" hidden="1" outlineLevel="1" x14ac:dyDescent="0.25">
      <c r="A242" s="119">
        <v>12</v>
      </c>
      <c r="B242" s="106">
        <v>1485.6624154998228</v>
      </c>
      <c r="C242" s="106">
        <v>1385.3224154998229</v>
      </c>
      <c r="D242" s="106">
        <v>1319.7024154998228</v>
      </c>
      <c r="E242" s="106">
        <v>1264.0724154998229</v>
      </c>
      <c r="F242" s="106">
        <v>1248.6624154998228</v>
      </c>
      <c r="G242" s="106">
        <v>1338.4324154998228</v>
      </c>
      <c r="H242" s="106">
        <v>818.31241549982292</v>
      </c>
      <c r="I242" s="106">
        <v>1593.4624154998228</v>
      </c>
      <c r="J242" s="106">
        <v>1814.9124154998228</v>
      </c>
      <c r="K242" s="106">
        <v>2066.992415499823</v>
      </c>
      <c r="L242" s="106">
        <v>2093.202415499823</v>
      </c>
      <c r="M242" s="106">
        <v>2098.0924154998229</v>
      </c>
      <c r="N242" s="106">
        <v>2093.2524154998227</v>
      </c>
      <c r="O242" s="106">
        <v>2117.0024154998227</v>
      </c>
      <c r="P242" s="106">
        <v>2125.7924154998227</v>
      </c>
      <c r="Q242" s="106">
        <v>2124.0824154998231</v>
      </c>
      <c r="R242" s="106">
        <v>2144.1424154998231</v>
      </c>
      <c r="S242" s="106">
        <v>2135.6624154998231</v>
      </c>
      <c r="T242" s="106">
        <v>2096.9024154998228</v>
      </c>
      <c r="U242" s="106">
        <v>1932.9124154998228</v>
      </c>
      <c r="V242" s="106">
        <v>2012.5424154998227</v>
      </c>
      <c r="W242" s="106">
        <v>2151.1924154998228</v>
      </c>
      <c r="X242" s="106">
        <v>2067.0824154998231</v>
      </c>
      <c r="Y242" s="106">
        <v>1901.0824154998229</v>
      </c>
    </row>
    <row r="243" spans="1:25" s="71" customFormat="1" ht="15.75" hidden="1" outlineLevel="1" x14ac:dyDescent="0.25">
      <c r="A243" s="119">
        <v>13</v>
      </c>
      <c r="B243" s="106">
        <v>1677.0424154998227</v>
      </c>
      <c r="C243" s="106">
        <v>1553.6024154998229</v>
      </c>
      <c r="D243" s="106">
        <v>1454.4124154998228</v>
      </c>
      <c r="E243" s="106">
        <v>1420.3524154998229</v>
      </c>
      <c r="F243" s="106">
        <v>1383.9424154998228</v>
      </c>
      <c r="G243" s="106">
        <v>1409.522415499823</v>
      </c>
      <c r="H243" s="106">
        <v>1332.4324154998228</v>
      </c>
      <c r="I243" s="106">
        <v>1586.3124154998227</v>
      </c>
      <c r="J243" s="106">
        <v>1898.5624154998227</v>
      </c>
      <c r="K243" s="106">
        <v>2051.5024154998227</v>
      </c>
      <c r="L243" s="106">
        <v>2061.8324154998231</v>
      </c>
      <c r="M243" s="106">
        <v>2074.6424154998231</v>
      </c>
      <c r="N243" s="106">
        <v>2070.202415499823</v>
      </c>
      <c r="O243" s="106">
        <v>2074.5224154998227</v>
      </c>
      <c r="P243" s="106">
        <v>2077.7324154998228</v>
      </c>
      <c r="Q243" s="106">
        <v>2075.452415499823</v>
      </c>
      <c r="R243" s="106">
        <v>2077.4024154998228</v>
      </c>
      <c r="S243" s="106">
        <v>2074.8924154998231</v>
      </c>
      <c r="T243" s="106">
        <v>2067.5624154998227</v>
      </c>
      <c r="U243" s="106">
        <v>2047.2824154998227</v>
      </c>
      <c r="V243" s="106">
        <v>2064.9624154998228</v>
      </c>
      <c r="W243" s="106">
        <v>2091.0524154998229</v>
      </c>
      <c r="X243" s="106">
        <v>2049.6424154998231</v>
      </c>
      <c r="Y243" s="106">
        <v>1911.8424154998229</v>
      </c>
    </row>
    <row r="244" spans="1:25" s="71" customFormat="1" ht="15.75" hidden="1" outlineLevel="1" x14ac:dyDescent="0.25">
      <c r="A244" s="119">
        <v>14</v>
      </c>
      <c r="B244" s="106">
        <v>1642.9724154998228</v>
      </c>
      <c r="C244" s="106">
        <v>1502.1824154998228</v>
      </c>
      <c r="D244" s="106">
        <v>1429.6724154998228</v>
      </c>
      <c r="E244" s="106">
        <v>1403.5024154998227</v>
      </c>
      <c r="F244" s="106">
        <v>1343.5624154998229</v>
      </c>
      <c r="G244" s="106">
        <v>1376.8624154998229</v>
      </c>
      <c r="H244" s="106">
        <v>1374.8024154998229</v>
      </c>
      <c r="I244" s="106">
        <v>1422.8924154998228</v>
      </c>
      <c r="J244" s="106">
        <v>1727.2724154998227</v>
      </c>
      <c r="K244" s="106">
        <v>1914.2524154998227</v>
      </c>
      <c r="L244" s="106">
        <v>1957.2024154998228</v>
      </c>
      <c r="M244" s="106">
        <v>1974.7724154998227</v>
      </c>
      <c r="N244" s="106">
        <v>1978.2024154998228</v>
      </c>
      <c r="O244" s="106">
        <v>1987.5024154998227</v>
      </c>
      <c r="P244" s="106">
        <v>1992.9724154998228</v>
      </c>
      <c r="Q244" s="106">
        <v>1990.6524154998228</v>
      </c>
      <c r="R244" s="106">
        <v>1992.6224154998229</v>
      </c>
      <c r="S244" s="106">
        <v>1970.8224154998229</v>
      </c>
      <c r="T244" s="106">
        <v>1930.3924154998228</v>
      </c>
      <c r="U244" s="106">
        <v>1909.9424154998228</v>
      </c>
      <c r="V244" s="106">
        <v>1979.8224154998229</v>
      </c>
      <c r="W244" s="106">
        <v>2018.1424154998228</v>
      </c>
      <c r="X244" s="106">
        <v>1958.2124154998228</v>
      </c>
      <c r="Y244" s="106">
        <v>1842.0024154998227</v>
      </c>
    </row>
    <row r="245" spans="1:25" s="71" customFormat="1" ht="15.75" hidden="1" outlineLevel="1" x14ac:dyDescent="0.25">
      <c r="A245" s="119">
        <v>15</v>
      </c>
      <c r="B245" s="106">
        <v>1557.0724154998229</v>
      </c>
      <c r="C245" s="106">
        <v>1449.3724154998229</v>
      </c>
      <c r="D245" s="106">
        <v>1413.7924154998229</v>
      </c>
      <c r="E245" s="106">
        <v>1338.5924154998229</v>
      </c>
      <c r="F245" s="106">
        <v>1297.0024154998227</v>
      </c>
      <c r="G245" s="106">
        <v>1339.3224154998229</v>
      </c>
      <c r="H245" s="106">
        <v>1476.6724154998228</v>
      </c>
      <c r="I245" s="106">
        <v>1803.0424154998227</v>
      </c>
      <c r="J245" s="106">
        <v>1930.2724154998227</v>
      </c>
      <c r="K245" s="106">
        <v>2040.2824154998227</v>
      </c>
      <c r="L245" s="106">
        <v>2083.3024154998229</v>
      </c>
      <c r="M245" s="106">
        <v>2071.4124154998231</v>
      </c>
      <c r="N245" s="106">
        <v>2062.0824154998231</v>
      </c>
      <c r="O245" s="106">
        <v>2068.8124154998227</v>
      </c>
      <c r="P245" s="106">
        <v>2080.1924154998228</v>
      </c>
      <c r="Q245" s="106">
        <v>2073.3524154998231</v>
      </c>
      <c r="R245" s="106">
        <v>2063.8724154998231</v>
      </c>
      <c r="S245" s="106">
        <v>1996.5124154998227</v>
      </c>
      <c r="T245" s="106">
        <v>2010.6624154998228</v>
      </c>
      <c r="U245" s="106">
        <v>1980.5624154998227</v>
      </c>
      <c r="V245" s="106">
        <v>2007.6824154998228</v>
      </c>
      <c r="W245" s="106">
        <v>2034.0424154998227</v>
      </c>
      <c r="X245" s="106">
        <v>1955.1024154998229</v>
      </c>
      <c r="Y245" s="106">
        <v>1740.1124154998229</v>
      </c>
    </row>
    <row r="246" spans="1:25" s="71" customFormat="1" ht="15.75" hidden="1" outlineLevel="1" x14ac:dyDescent="0.25">
      <c r="A246" s="119">
        <v>16</v>
      </c>
      <c r="B246" s="106">
        <v>1478.2524154998227</v>
      </c>
      <c r="C246" s="106">
        <v>1344.7424154998228</v>
      </c>
      <c r="D246" s="106">
        <v>1328.5924154998229</v>
      </c>
      <c r="E246" s="106">
        <v>1282.5024154998227</v>
      </c>
      <c r="F246" s="106">
        <v>1285.012415499823</v>
      </c>
      <c r="G246" s="106">
        <v>1231.3124154998229</v>
      </c>
      <c r="H246" s="106">
        <v>1278.7324154998228</v>
      </c>
      <c r="I246" s="106">
        <v>1589.6224154998229</v>
      </c>
      <c r="J246" s="106">
        <v>1856.6624154998228</v>
      </c>
      <c r="K246" s="106">
        <v>2010.9424154998228</v>
      </c>
      <c r="L246" s="106">
        <v>2048.0224154998227</v>
      </c>
      <c r="M246" s="106">
        <v>2051.5324154998229</v>
      </c>
      <c r="N246" s="106">
        <v>2042.7124154998228</v>
      </c>
      <c r="O246" s="106">
        <v>2058.722415499823</v>
      </c>
      <c r="P246" s="106">
        <v>2066.1424154998231</v>
      </c>
      <c r="Q246" s="106">
        <v>2066.9024154998228</v>
      </c>
      <c r="R246" s="106">
        <v>2065.4824154998228</v>
      </c>
      <c r="S246" s="106">
        <v>2043.7524154998227</v>
      </c>
      <c r="T246" s="106">
        <v>2007.9024154998228</v>
      </c>
      <c r="U246" s="106">
        <v>1943.3624154998229</v>
      </c>
      <c r="V246" s="106">
        <v>1995.0724154998229</v>
      </c>
      <c r="W246" s="106">
        <v>2028.8324154998229</v>
      </c>
      <c r="X246" s="106">
        <v>1939.1924154998228</v>
      </c>
      <c r="Y246" s="106">
        <v>1672.0124154998227</v>
      </c>
    </row>
    <row r="247" spans="1:25" s="71" customFormat="1" ht="15.75" hidden="1" outlineLevel="1" x14ac:dyDescent="0.25">
      <c r="A247" s="119">
        <v>17</v>
      </c>
      <c r="B247" s="106">
        <v>1492.2424154998228</v>
      </c>
      <c r="C247" s="106">
        <v>1386.2824154998229</v>
      </c>
      <c r="D247" s="106">
        <v>1339.6824154998228</v>
      </c>
      <c r="E247" s="106">
        <v>1297.3424154998229</v>
      </c>
      <c r="F247" s="106">
        <v>1293.3124154998229</v>
      </c>
      <c r="G247" s="106">
        <v>1336.522415499823</v>
      </c>
      <c r="H247" s="106">
        <v>1349.2324154998228</v>
      </c>
      <c r="I247" s="106">
        <v>1755.7024154998228</v>
      </c>
      <c r="J247" s="106">
        <v>1935.6824154998228</v>
      </c>
      <c r="K247" s="106">
        <v>2132.8424154998229</v>
      </c>
      <c r="L247" s="106">
        <v>2176.432415499823</v>
      </c>
      <c r="M247" s="106">
        <v>2180.6624154998231</v>
      </c>
      <c r="N247" s="106">
        <v>2177.1424154998231</v>
      </c>
      <c r="O247" s="106">
        <v>2188.0724154998229</v>
      </c>
      <c r="P247" s="106">
        <v>2192.222415499823</v>
      </c>
      <c r="Q247" s="106">
        <v>2187.952415499823</v>
      </c>
      <c r="R247" s="106">
        <v>2189.3324154998231</v>
      </c>
      <c r="S247" s="106">
        <v>2149.722415499823</v>
      </c>
      <c r="T247" s="106">
        <v>2110.3024154998229</v>
      </c>
      <c r="U247" s="106">
        <v>2071.1924154998228</v>
      </c>
      <c r="V247" s="106">
        <v>2118.0924154998229</v>
      </c>
      <c r="W247" s="106">
        <v>2143.0424154998227</v>
      </c>
      <c r="X247" s="106">
        <v>2024.8924154998228</v>
      </c>
      <c r="Y247" s="106">
        <v>1707.7024154998228</v>
      </c>
    </row>
    <row r="248" spans="1:25" s="71" customFormat="1" ht="15.75" hidden="1" outlineLevel="1" x14ac:dyDescent="0.25">
      <c r="A248" s="119">
        <v>18</v>
      </c>
      <c r="B248" s="106">
        <v>1479.9124154998228</v>
      </c>
      <c r="C248" s="106">
        <v>1353.8424154998229</v>
      </c>
      <c r="D248" s="106">
        <v>1311.2124154998228</v>
      </c>
      <c r="E248" s="106">
        <v>1268.5624154998229</v>
      </c>
      <c r="F248" s="106">
        <v>1257.3724154998229</v>
      </c>
      <c r="G248" s="106">
        <v>1329.1024154998229</v>
      </c>
      <c r="H248" s="106">
        <v>1447.2224154998228</v>
      </c>
      <c r="I248" s="106">
        <v>1777.5424154998227</v>
      </c>
      <c r="J248" s="106">
        <v>1969.4924154998228</v>
      </c>
      <c r="K248" s="106">
        <v>2149.722415499823</v>
      </c>
      <c r="L248" s="106">
        <v>2164.8924154998231</v>
      </c>
      <c r="M248" s="106">
        <v>2167.0024154998227</v>
      </c>
      <c r="N248" s="106">
        <v>2156.3624154998229</v>
      </c>
      <c r="O248" s="106">
        <v>2168.7724154998227</v>
      </c>
      <c r="P248" s="106">
        <v>2187.3024154998229</v>
      </c>
      <c r="Q248" s="106">
        <v>2192.1624154998231</v>
      </c>
      <c r="R248" s="106">
        <v>2187.5024154998227</v>
      </c>
      <c r="S248" s="106">
        <v>2169.8524154998231</v>
      </c>
      <c r="T248" s="106">
        <v>2147.7124154998228</v>
      </c>
      <c r="U248" s="106">
        <v>2084.3524154998231</v>
      </c>
      <c r="V248" s="106">
        <v>2120.6324154998229</v>
      </c>
      <c r="W248" s="106">
        <v>2131.5224154998227</v>
      </c>
      <c r="X248" s="106">
        <v>1997.4124154998228</v>
      </c>
      <c r="Y248" s="106">
        <v>1745.9224154998228</v>
      </c>
    </row>
    <row r="249" spans="1:25" s="71" customFormat="1" ht="15.75" hidden="1" outlineLevel="1" x14ac:dyDescent="0.25">
      <c r="A249" s="119">
        <v>19</v>
      </c>
      <c r="B249" s="106">
        <v>1557.9224154998228</v>
      </c>
      <c r="C249" s="106">
        <v>1411.6224154998229</v>
      </c>
      <c r="D249" s="106">
        <v>1328.1424154998228</v>
      </c>
      <c r="E249" s="106">
        <v>1322.8624154998229</v>
      </c>
      <c r="F249" s="106">
        <v>1323.522415499823</v>
      </c>
      <c r="G249" s="106">
        <v>1322.6924154998228</v>
      </c>
      <c r="H249" s="106">
        <v>1389.3824154998229</v>
      </c>
      <c r="I249" s="106">
        <v>1812.6324154998229</v>
      </c>
      <c r="J249" s="106">
        <v>2065.9124154998231</v>
      </c>
      <c r="K249" s="106">
        <v>2276.5524154998229</v>
      </c>
      <c r="L249" s="106">
        <v>2346.6024154998231</v>
      </c>
      <c r="M249" s="106">
        <v>2358.492415499823</v>
      </c>
      <c r="N249" s="106">
        <v>2348.242415499823</v>
      </c>
      <c r="O249" s="106">
        <v>2399.8824154998229</v>
      </c>
      <c r="P249" s="106">
        <v>2424.7824154998229</v>
      </c>
      <c r="Q249" s="106">
        <v>2424.242415499823</v>
      </c>
      <c r="R249" s="106">
        <v>2436.1024154998231</v>
      </c>
      <c r="S249" s="106">
        <v>2389.8224154998229</v>
      </c>
      <c r="T249" s="106">
        <v>2324.5824154998231</v>
      </c>
      <c r="U249" s="106">
        <v>2270.0424154998227</v>
      </c>
      <c r="V249" s="106">
        <v>2344.1524154998228</v>
      </c>
      <c r="W249" s="106">
        <v>2435.5524154998229</v>
      </c>
      <c r="X249" s="106">
        <v>2205.1624154998231</v>
      </c>
      <c r="Y249" s="106">
        <v>1953.8424154998229</v>
      </c>
    </row>
    <row r="250" spans="1:25" s="71" customFormat="1" ht="15.75" hidden="1" outlineLevel="1" x14ac:dyDescent="0.25">
      <c r="A250" s="119">
        <v>20</v>
      </c>
      <c r="B250" s="106">
        <v>1798.5124154998227</v>
      </c>
      <c r="C250" s="106">
        <v>1683.2224154998228</v>
      </c>
      <c r="D250" s="106">
        <v>1595.2424154998228</v>
      </c>
      <c r="E250" s="106">
        <v>1543.3224154998229</v>
      </c>
      <c r="F250" s="106">
        <v>1437.012415499823</v>
      </c>
      <c r="G250" s="106">
        <v>1412.3124154998229</v>
      </c>
      <c r="H250" s="106">
        <v>1552.8824154998229</v>
      </c>
      <c r="I250" s="106">
        <v>1811.0324154998227</v>
      </c>
      <c r="J250" s="106">
        <v>2102.972415499823</v>
      </c>
      <c r="K250" s="106">
        <v>2248.2924154998227</v>
      </c>
      <c r="L250" s="106">
        <v>2459.8224154998229</v>
      </c>
      <c r="M250" s="106">
        <v>2520.3624154998229</v>
      </c>
      <c r="N250" s="106">
        <v>2524.1324154998229</v>
      </c>
      <c r="O250" s="106">
        <v>2634.1724154998228</v>
      </c>
      <c r="P250" s="106">
        <v>2699.7324154998228</v>
      </c>
      <c r="Q250" s="106">
        <v>2697.1824154998226</v>
      </c>
      <c r="R250" s="106">
        <v>2597.5624154998227</v>
      </c>
      <c r="S250" s="106">
        <v>2548.3324154998227</v>
      </c>
      <c r="T250" s="106">
        <v>2508.6624154998231</v>
      </c>
      <c r="U250" s="106">
        <v>2489.6224154998231</v>
      </c>
      <c r="V250" s="106">
        <v>2482.0824154998231</v>
      </c>
      <c r="W250" s="106">
        <v>2703.8724154998226</v>
      </c>
      <c r="X250" s="106">
        <v>2375.3924154998231</v>
      </c>
      <c r="Y250" s="106">
        <v>2178.8824154998229</v>
      </c>
    </row>
    <row r="251" spans="1:25" s="71" customFormat="1" ht="15.75" hidden="1" outlineLevel="1" x14ac:dyDescent="0.25">
      <c r="A251" s="119">
        <v>21</v>
      </c>
      <c r="B251" s="106">
        <v>1760.5824154998229</v>
      </c>
      <c r="C251" s="106">
        <v>1593.0224154998227</v>
      </c>
      <c r="D251" s="106">
        <v>1487.3324154998229</v>
      </c>
      <c r="E251" s="106">
        <v>1422.6724154998228</v>
      </c>
      <c r="F251" s="106">
        <v>1396.2924154998229</v>
      </c>
      <c r="G251" s="106">
        <v>1403.6024154998229</v>
      </c>
      <c r="H251" s="106">
        <v>1405.0724154998229</v>
      </c>
      <c r="I251" s="106">
        <v>1536.0224154998227</v>
      </c>
      <c r="J251" s="106">
        <v>1950.6224154998229</v>
      </c>
      <c r="K251" s="106">
        <v>2082.742415499823</v>
      </c>
      <c r="L251" s="106">
        <v>2080.6924154998228</v>
      </c>
      <c r="M251" s="106">
        <v>2124.5724154998229</v>
      </c>
      <c r="N251" s="106">
        <v>2141.6124154998229</v>
      </c>
      <c r="O251" s="106">
        <v>2153.1424154998231</v>
      </c>
      <c r="P251" s="106">
        <v>2150.472415499823</v>
      </c>
      <c r="Q251" s="106">
        <v>2150.0524154998229</v>
      </c>
      <c r="R251" s="106">
        <v>2155.9224154998228</v>
      </c>
      <c r="S251" s="106">
        <v>2093.3424154998229</v>
      </c>
      <c r="T251" s="106">
        <v>2094.8124154998227</v>
      </c>
      <c r="U251" s="106">
        <v>2086.8324154998231</v>
      </c>
      <c r="V251" s="106">
        <v>2142.932415499823</v>
      </c>
      <c r="W251" s="106">
        <v>2176.3324154998231</v>
      </c>
      <c r="X251" s="106">
        <v>2126.4124154998231</v>
      </c>
      <c r="Y251" s="106">
        <v>1988.7824154998227</v>
      </c>
    </row>
    <row r="252" spans="1:25" s="71" customFormat="1" ht="15.75" hidden="1" outlineLevel="1" x14ac:dyDescent="0.25">
      <c r="A252" s="119">
        <v>22</v>
      </c>
      <c r="B252" s="106">
        <v>1470.8624154998229</v>
      </c>
      <c r="C252" s="106">
        <v>1372.0424154998229</v>
      </c>
      <c r="D252" s="106">
        <v>1322.1024154998229</v>
      </c>
      <c r="E252" s="106">
        <v>1283.9924154998228</v>
      </c>
      <c r="F252" s="106">
        <v>1282.8124154998229</v>
      </c>
      <c r="G252" s="106">
        <v>1321.6024154998229</v>
      </c>
      <c r="H252" s="106">
        <v>1403.5424154998229</v>
      </c>
      <c r="I252" s="106">
        <v>1628.1924154998228</v>
      </c>
      <c r="J252" s="106">
        <v>1788.4124154998228</v>
      </c>
      <c r="K252" s="106">
        <v>2052.452415499823</v>
      </c>
      <c r="L252" s="106">
        <v>2108.1724154998228</v>
      </c>
      <c r="M252" s="106">
        <v>2123.6424154998231</v>
      </c>
      <c r="N252" s="106">
        <v>2114.262415499823</v>
      </c>
      <c r="O252" s="106">
        <v>2148.262415499823</v>
      </c>
      <c r="P252" s="106">
        <v>2155.3524154998231</v>
      </c>
      <c r="Q252" s="106">
        <v>2156.1324154998229</v>
      </c>
      <c r="R252" s="106">
        <v>2156.0524154998229</v>
      </c>
      <c r="S252" s="106">
        <v>2146.6324154998229</v>
      </c>
      <c r="T252" s="106">
        <v>2064.2524154998227</v>
      </c>
      <c r="U252" s="106">
        <v>1892.2724154998227</v>
      </c>
      <c r="V252" s="106">
        <v>2081.3524154998231</v>
      </c>
      <c r="W252" s="106">
        <v>2152.992415499823</v>
      </c>
      <c r="X252" s="106">
        <v>2022.3124154998227</v>
      </c>
      <c r="Y252" s="106">
        <v>1764.5824154998229</v>
      </c>
    </row>
    <row r="253" spans="1:25" s="71" customFormat="1" ht="15.75" hidden="1" outlineLevel="1" x14ac:dyDescent="0.25">
      <c r="A253" s="119">
        <v>23</v>
      </c>
      <c r="B253" s="106">
        <v>1517.2624154998227</v>
      </c>
      <c r="C253" s="106">
        <v>1432.1324154998229</v>
      </c>
      <c r="D253" s="106">
        <v>1347.1424154998228</v>
      </c>
      <c r="E253" s="106">
        <v>1322.772415499823</v>
      </c>
      <c r="F253" s="106">
        <v>1324.9524154998228</v>
      </c>
      <c r="G253" s="106">
        <v>1349.3624154998229</v>
      </c>
      <c r="H253" s="106">
        <v>1439.5824154998229</v>
      </c>
      <c r="I253" s="106">
        <v>1716.1924154998228</v>
      </c>
      <c r="J253" s="106">
        <v>1989.7224154998228</v>
      </c>
      <c r="K253" s="106">
        <v>2171.0824154998231</v>
      </c>
      <c r="L253" s="106">
        <v>2251.6724154998228</v>
      </c>
      <c r="M253" s="106">
        <v>2292.8724154998231</v>
      </c>
      <c r="N253" s="106">
        <v>2279.8924154998231</v>
      </c>
      <c r="O253" s="106">
        <v>2356.0524154998229</v>
      </c>
      <c r="P253" s="106">
        <v>2375.4424154998228</v>
      </c>
      <c r="Q253" s="106">
        <v>2377.182415499823</v>
      </c>
      <c r="R253" s="106">
        <v>2392.1724154998228</v>
      </c>
      <c r="S253" s="106">
        <v>2388.1424154998231</v>
      </c>
      <c r="T253" s="106">
        <v>2273.012415499823</v>
      </c>
      <c r="U253" s="106">
        <v>2192.0324154998229</v>
      </c>
      <c r="V253" s="106">
        <v>2235.1124154998229</v>
      </c>
      <c r="W253" s="106">
        <v>2222.992415499823</v>
      </c>
      <c r="X253" s="106">
        <v>2162.1424154998231</v>
      </c>
      <c r="Y253" s="106">
        <v>1992.9824154998228</v>
      </c>
    </row>
    <row r="254" spans="1:25" s="71" customFormat="1" ht="15.75" hidden="1" outlineLevel="1" x14ac:dyDescent="0.25">
      <c r="A254" s="119">
        <v>24</v>
      </c>
      <c r="B254" s="106">
        <v>1578.4924154998228</v>
      </c>
      <c r="C254" s="106">
        <v>1485.762415499823</v>
      </c>
      <c r="D254" s="106">
        <v>1443.6624154998228</v>
      </c>
      <c r="E254" s="106">
        <v>1406.0724154998229</v>
      </c>
      <c r="F254" s="106">
        <v>1381.1624154998228</v>
      </c>
      <c r="G254" s="106">
        <v>1410.1124154998229</v>
      </c>
      <c r="H254" s="106">
        <v>1533.6424154998228</v>
      </c>
      <c r="I254" s="106">
        <v>1749.3524154998229</v>
      </c>
      <c r="J254" s="106">
        <v>2044.4324154998228</v>
      </c>
      <c r="K254" s="106">
        <v>2227.8024154998229</v>
      </c>
      <c r="L254" s="106">
        <v>2320.3124154998227</v>
      </c>
      <c r="M254" s="106">
        <v>2376.8724154998231</v>
      </c>
      <c r="N254" s="106">
        <v>2363.492415499823</v>
      </c>
      <c r="O254" s="106">
        <v>2387.4824154998228</v>
      </c>
      <c r="P254" s="106">
        <v>2392.7324154998228</v>
      </c>
      <c r="Q254" s="106">
        <v>2390.8024154998229</v>
      </c>
      <c r="R254" s="106">
        <v>2389.0424154998227</v>
      </c>
      <c r="S254" s="106">
        <v>2383.0624154998227</v>
      </c>
      <c r="T254" s="106">
        <v>2288.0824154998231</v>
      </c>
      <c r="U254" s="106">
        <v>2213.2724154998227</v>
      </c>
      <c r="V254" s="106">
        <v>2241.4824154998228</v>
      </c>
      <c r="W254" s="106">
        <v>2320.0624154998227</v>
      </c>
      <c r="X254" s="106">
        <v>2154.3124154998227</v>
      </c>
      <c r="Y254" s="106">
        <v>1964.6024154998229</v>
      </c>
    </row>
    <row r="255" spans="1:25" s="71" customFormat="1" ht="15.75" hidden="1" outlineLevel="1" x14ac:dyDescent="0.25">
      <c r="A255" s="119">
        <v>25</v>
      </c>
      <c r="B255" s="106">
        <v>1536.4724154998228</v>
      </c>
      <c r="C255" s="106">
        <v>1451.1724154998228</v>
      </c>
      <c r="D255" s="106">
        <v>1396.0824154998229</v>
      </c>
      <c r="E255" s="106">
        <v>1342.772415499823</v>
      </c>
      <c r="F255" s="106">
        <v>1342.6024154998229</v>
      </c>
      <c r="G255" s="106">
        <v>1424.3624154998229</v>
      </c>
      <c r="H255" s="106">
        <v>1518.7924154998227</v>
      </c>
      <c r="I255" s="106">
        <v>1723.1924154998228</v>
      </c>
      <c r="J255" s="106">
        <v>2087.4224154998228</v>
      </c>
      <c r="K255" s="106">
        <v>2218.972415499823</v>
      </c>
      <c r="L255" s="106">
        <v>2252.6424154998231</v>
      </c>
      <c r="M255" s="106">
        <v>2268.0724154998229</v>
      </c>
      <c r="N255" s="106">
        <v>2242.6724154998228</v>
      </c>
      <c r="O255" s="106">
        <v>2272.992415499823</v>
      </c>
      <c r="P255" s="106">
        <v>2309.8424154998229</v>
      </c>
      <c r="Q255" s="106">
        <v>2305.5524154998229</v>
      </c>
      <c r="R255" s="106">
        <v>2309.2924154998227</v>
      </c>
      <c r="S255" s="106">
        <v>2297.3124154998227</v>
      </c>
      <c r="T255" s="106">
        <v>2247.932415499823</v>
      </c>
      <c r="U255" s="106">
        <v>2184.0924154998229</v>
      </c>
      <c r="V255" s="106">
        <v>2209.3824154998229</v>
      </c>
      <c r="W255" s="106">
        <v>2248.722415499823</v>
      </c>
      <c r="X255" s="106">
        <v>2117.6624154998231</v>
      </c>
      <c r="Y255" s="106">
        <v>1739.8024154998227</v>
      </c>
    </row>
    <row r="256" spans="1:25" s="71" customFormat="1" ht="15.75" hidden="1" outlineLevel="1" x14ac:dyDescent="0.25">
      <c r="A256" s="119">
        <v>26</v>
      </c>
      <c r="B256" s="106">
        <v>1492.2024154998228</v>
      </c>
      <c r="C256" s="106">
        <v>1418.1624154998228</v>
      </c>
      <c r="D256" s="106">
        <v>1324.5724154998229</v>
      </c>
      <c r="E256" s="106">
        <v>1321.4224154998228</v>
      </c>
      <c r="F256" s="106">
        <v>1319.7924154998229</v>
      </c>
      <c r="G256" s="106">
        <v>1354.1024154998229</v>
      </c>
      <c r="H256" s="106">
        <v>1512.2024154998228</v>
      </c>
      <c r="I256" s="106">
        <v>1720.8824154998229</v>
      </c>
      <c r="J256" s="106">
        <v>2031.1324154998229</v>
      </c>
      <c r="K256" s="106">
        <v>2196.9824154998228</v>
      </c>
      <c r="L256" s="106">
        <v>2340.5624154998227</v>
      </c>
      <c r="M256" s="106">
        <v>2378.0224154998227</v>
      </c>
      <c r="N256" s="106">
        <v>2365.8724154998231</v>
      </c>
      <c r="O256" s="106">
        <v>2396.4124154998231</v>
      </c>
      <c r="P256" s="106">
        <v>2399.8724154998231</v>
      </c>
      <c r="Q256" s="106">
        <v>2399.0824154998231</v>
      </c>
      <c r="R256" s="106">
        <v>2396.4124154998231</v>
      </c>
      <c r="S256" s="106">
        <v>2282.702415499823</v>
      </c>
      <c r="T256" s="106">
        <v>2223.6324154998229</v>
      </c>
      <c r="U256" s="106">
        <v>2195.0624154998227</v>
      </c>
      <c r="V256" s="106">
        <v>2221.6324154998229</v>
      </c>
      <c r="W256" s="106">
        <v>2190.9024154998228</v>
      </c>
      <c r="X256" s="106">
        <v>2131.8924154998231</v>
      </c>
      <c r="Y256" s="106">
        <v>1906.3324154998229</v>
      </c>
    </row>
    <row r="257" spans="1:25" s="71" customFormat="1" ht="15.75" hidden="1" outlineLevel="1" x14ac:dyDescent="0.25">
      <c r="A257" s="119">
        <v>27</v>
      </c>
      <c r="B257" s="106">
        <v>1929.7424154998228</v>
      </c>
      <c r="C257" s="106">
        <v>1731.1424154998228</v>
      </c>
      <c r="D257" s="106">
        <v>1635.7324154998228</v>
      </c>
      <c r="E257" s="106">
        <v>1540.2724154998227</v>
      </c>
      <c r="F257" s="106">
        <v>1488.3224154998229</v>
      </c>
      <c r="G257" s="106">
        <v>1521.1024154998229</v>
      </c>
      <c r="H257" s="106">
        <v>1582.1024154998229</v>
      </c>
      <c r="I257" s="106">
        <v>1820.1224154998229</v>
      </c>
      <c r="J257" s="106">
        <v>2134.182415499823</v>
      </c>
      <c r="K257" s="106">
        <v>2365.4024154998228</v>
      </c>
      <c r="L257" s="106">
        <v>2386.7924154998227</v>
      </c>
      <c r="M257" s="106">
        <v>2382.7724154998227</v>
      </c>
      <c r="N257" s="106">
        <v>2392.6324154998229</v>
      </c>
      <c r="O257" s="106">
        <v>2402.492415499823</v>
      </c>
      <c r="P257" s="106">
        <v>2441.7124154998228</v>
      </c>
      <c r="Q257" s="106">
        <v>2444.3324154998231</v>
      </c>
      <c r="R257" s="106">
        <v>2431.0524154998229</v>
      </c>
      <c r="S257" s="106">
        <v>2409.512415499823</v>
      </c>
      <c r="T257" s="106">
        <v>2394.222415499823</v>
      </c>
      <c r="U257" s="106">
        <v>2380.7524154998227</v>
      </c>
      <c r="V257" s="106">
        <v>2401.0924154998229</v>
      </c>
      <c r="W257" s="106">
        <v>2363.8024154998229</v>
      </c>
      <c r="X257" s="106">
        <v>2358.1524154998228</v>
      </c>
      <c r="Y257" s="106">
        <v>2170.8824154998229</v>
      </c>
    </row>
    <row r="258" spans="1:25" s="71" customFormat="1" ht="15.75" hidden="1" outlineLevel="1" x14ac:dyDescent="0.25">
      <c r="A258" s="119">
        <v>28</v>
      </c>
      <c r="B258" s="106">
        <v>1861.9424154998228</v>
      </c>
      <c r="C258" s="106">
        <v>1716.8024154998227</v>
      </c>
      <c r="D258" s="106">
        <v>1575.2824154998227</v>
      </c>
      <c r="E258" s="106">
        <v>1523.1124154998229</v>
      </c>
      <c r="F258" s="106">
        <v>1470.1524154998228</v>
      </c>
      <c r="G258" s="106">
        <v>1502.1224154998229</v>
      </c>
      <c r="H258" s="106">
        <v>1540.8024154998227</v>
      </c>
      <c r="I258" s="106">
        <v>1800.3824154998229</v>
      </c>
      <c r="J258" s="106">
        <v>2085.1124154998229</v>
      </c>
      <c r="K258" s="106">
        <v>2241.3024154998229</v>
      </c>
      <c r="L258" s="106">
        <v>2378.9824154998228</v>
      </c>
      <c r="M258" s="106">
        <v>2388.4824154998228</v>
      </c>
      <c r="N258" s="106">
        <v>2391.3624154998229</v>
      </c>
      <c r="O258" s="106">
        <v>2395.5924154998229</v>
      </c>
      <c r="P258" s="106">
        <v>2407.9124154998231</v>
      </c>
      <c r="Q258" s="106">
        <v>2407.6724154998228</v>
      </c>
      <c r="R258" s="106">
        <v>2320.0824154998231</v>
      </c>
      <c r="S258" s="106">
        <v>2319.6324154998229</v>
      </c>
      <c r="T258" s="106">
        <v>2406.1924154998228</v>
      </c>
      <c r="U258" s="106">
        <v>2315.3324154998231</v>
      </c>
      <c r="V258" s="106">
        <v>2418.432415499823</v>
      </c>
      <c r="W258" s="106">
        <v>2460.512415499823</v>
      </c>
      <c r="X258" s="106">
        <v>2385.0224154998227</v>
      </c>
      <c r="Y258" s="106">
        <v>2196.0424154998227</v>
      </c>
    </row>
    <row r="259" spans="1:25" s="71" customFormat="1" ht="15.75" hidden="1" outlineLevel="1" x14ac:dyDescent="0.25">
      <c r="A259" s="119">
        <v>29</v>
      </c>
      <c r="B259" s="106">
        <v>1610.7224154998228</v>
      </c>
      <c r="C259" s="106">
        <v>1519.5024154998227</v>
      </c>
      <c r="D259" s="106">
        <v>1434.0324154998229</v>
      </c>
      <c r="E259" s="106">
        <v>1379.0824154998229</v>
      </c>
      <c r="F259" s="106">
        <v>1350.2824154998229</v>
      </c>
      <c r="G259" s="106">
        <v>1433.7924154998229</v>
      </c>
      <c r="H259" s="106">
        <v>1574.3724154998229</v>
      </c>
      <c r="I259" s="106">
        <v>1815.1924154998228</v>
      </c>
      <c r="J259" s="106">
        <v>2100.6524154998228</v>
      </c>
      <c r="K259" s="106">
        <v>2378.2824154998229</v>
      </c>
      <c r="L259" s="106">
        <v>2398.4224154998228</v>
      </c>
      <c r="M259" s="106">
        <v>2407.952415499823</v>
      </c>
      <c r="N259" s="106">
        <v>2409.5024154998227</v>
      </c>
      <c r="O259" s="106">
        <v>2450.3124154998227</v>
      </c>
      <c r="P259" s="106">
        <v>2467.7824154998229</v>
      </c>
      <c r="Q259" s="106">
        <v>2462.012415499823</v>
      </c>
      <c r="R259" s="106">
        <v>2450.012415499823</v>
      </c>
      <c r="S259" s="106">
        <v>2428.9124154998231</v>
      </c>
      <c r="T259" s="106">
        <v>2408.1424154998231</v>
      </c>
      <c r="U259" s="106">
        <v>2357.5424154998227</v>
      </c>
      <c r="V259" s="106">
        <v>2409.1524154998228</v>
      </c>
      <c r="W259" s="106">
        <v>2430.6224154998231</v>
      </c>
      <c r="X259" s="106">
        <v>2309.8424154998229</v>
      </c>
      <c r="Y259" s="106">
        <v>1863.7124154998228</v>
      </c>
    </row>
    <row r="260" spans="1:25" s="71" customFormat="1" ht="15.75" collapsed="1" x14ac:dyDescent="0.25">
      <c r="A260" s="119">
        <v>30</v>
      </c>
      <c r="B260" s="106">
        <v>1561.5624154998227</v>
      </c>
      <c r="C260" s="106">
        <v>1439.762415499823</v>
      </c>
      <c r="D260" s="106">
        <v>1328.8624154998229</v>
      </c>
      <c r="E260" s="106">
        <v>1256.4124154998228</v>
      </c>
      <c r="F260" s="106">
        <v>1318.4924154998228</v>
      </c>
      <c r="G260" s="106">
        <v>1353.6024154998229</v>
      </c>
      <c r="H260" s="106">
        <v>1537.8624154998229</v>
      </c>
      <c r="I260" s="106">
        <v>1732.6324154998229</v>
      </c>
      <c r="J260" s="106">
        <v>2077.452415499823</v>
      </c>
      <c r="K260" s="106">
        <v>2218.432415499823</v>
      </c>
      <c r="L260" s="106">
        <v>2319.7824154998229</v>
      </c>
      <c r="M260" s="106">
        <v>2341.1724154998228</v>
      </c>
      <c r="N260" s="106">
        <v>2332.6324154998229</v>
      </c>
      <c r="O260" s="106">
        <v>2369.932415499823</v>
      </c>
      <c r="P260" s="106">
        <v>2403.472415499823</v>
      </c>
      <c r="Q260" s="106">
        <v>2392.2824154998229</v>
      </c>
      <c r="R260" s="106">
        <v>2414.972415499823</v>
      </c>
      <c r="S260" s="106">
        <v>2398.702415499823</v>
      </c>
      <c r="T260" s="106">
        <v>2381.8224154998229</v>
      </c>
      <c r="U260" s="106">
        <v>2258.1424154998231</v>
      </c>
      <c r="V260" s="106">
        <v>2331.5924154998229</v>
      </c>
      <c r="W260" s="106">
        <v>2366.3424154998229</v>
      </c>
      <c r="X260" s="106">
        <v>2231.1924154998228</v>
      </c>
      <c r="Y260" s="106">
        <v>1879.9424154998228</v>
      </c>
    </row>
    <row r="261" spans="1:25" s="71" customFormat="1" ht="15.75" x14ac:dyDescent="0.25">
      <c r="A261" s="123">
        <v>31</v>
      </c>
      <c r="B261" s="106">
        <v>1644.9324154998228</v>
      </c>
      <c r="C261" s="106">
        <v>1516.8824154998229</v>
      </c>
      <c r="D261" s="106">
        <v>1463.2124154998228</v>
      </c>
      <c r="E261" s="106">
        <v>1425.1124154998229</v>
      </c>
      <c r="F261" s="106">
        <v>1374.4724154998228</v>
      </c>
      <c r="G261" s="106">
        <v>1459.3024154998229</v>
      </c>
      <c r="H261" s="106">
        <v>1694.2224154998228</v>
      </c>
      <c r="I261" s="106">
        <v>1835.0124154998227</v>
      </c>
      <c r="J261" s="106">
        <v>2120.8624154998229</v>
      </c>
      <c r="K261" s="106">
        <v>2355.5924154998229</v>
      </c>
      <c r="L261" s="106">
        <v>2407.3824154998229</v>
      </c>
      <c r="M261" s="106">
        <v>2425.3224154998229</v>
      </c>
      <c r="N261" s="106">
        <v>2431.5924154998229</v>
      </c>
      <c r="O261" s="106">
        <v>2442.3124154998227</v>
      </c>
      <c r="P261" s="106">
        <v>2458.5824154998231</v>
      </c>
      <c r="Q261" s="106">
        <v>2452.992415499823</v>
      </c>
      <c r="R261" s="106">
        <v>2447.5224154998227</v>
      </c>
      <c r="S261" s="106">
        <v>2437.8824154998229</v>
      </c>
      <c r="T261" s="106">
        <v>2417.242415499823</v>
      </c>
      <c r="U261" s="106">
        <v>2260.0024154998227</v>
      </c>
      <c r="V261" s="106">
        <v>2415.3124154998227</v>
      </c>
      <c r="W261" s="106">
        <v>2424.3624154998229</v>
      </c>
      <c r="X261" s="106">
        <v>2271.1424154998231</v>
      </c>
      <c r="Y261" s="106">
        <v>1824.0624154998227</v>
      </c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1510.8324154998227</v>
      </c>
      <c r="C265" s="106">
        <v>1484.8024154998229</v>
      </c>
      <c r="D265" s="106">
        <v>1342.0524154998229</v>
      </c>
      <c r="E265" s="106">
        <v>1273.4724154998228</v>
      </c>
      <c r="F265" s="106">
        <v>1267.9024154998228</v>
      </c>
      <c r="G265" s="106">
        <v>1323.9924154998228</v>
      </c>
      <c r="H265" s="106">
        <v>1448.6324154998229</v>
      </c>
      <c r="I265" s="106">
        <v>1646.8624154998229</v>
      </c>
      <c r="J265" s="106">
        <v>1848.4624154998228</v>
      </c>
      <c r="K265" s="106">
        <v>2083.4024154998228</v>
      </c>
      <c r="L265" s="106">
        <v>2180.4424154998228</v>
      </c>
      <c r="M265" s="106">
        <v>2197.5724154998229</v>
      </c>
      <c r="N265" s="106">
        <v>2206.512415499823</v>
      </c>
      <c r="O265" s="106">
        <v>2306.4824154998228</v>
      </c>
      <c r="P265" s="106">
        <v>2281.1124154998229</v>
      </c>
      <c r="Q265" s="106">
        <v>2292.1224154998226</v>
      </c>
      <c r="R265" s="106">
        <v>2233.3824154998229</v>
      </c>
      <c r="S265" s="106">
        <v>2187.6124154998229</v>
      </c>
      <c r="T265" s="106">
        <v>2139.5624154998227</v>
      </c>
      <c r="U265" s="106">
        <v>2001.6724154998228</v>
      </c>
      <c r="V265" s="106">
        <v>2101.0224154998227</v>
      </c>
      <c r="W265" s="106">
        <v>2205.6524154998228</v>
      </c>
      <c r="X265" s="106">
        <v>2090.3824154998229</v>
      </c>
      <c r="Y265" s="106">
        <v>1710.1624154998226</v>
      </c>
    </row>
    <row r="266" spans="1:25" s="71" customFormat="1" ht="15.75" hidden="1" outlineLevel="1" x14ac:dyDescent="0.25">
      <c r="A266" s="119">
        <v>2</v>
      </c>
      <c r="B266" s="106">
        <v>1268.2324154998228</v>
      </c>
      <c r="C266" s="106">
        <v>1269.8624154998229</v>
      </c>
      <c r="D266" s="106">
        <v>1269.3324154998227</v>
      </c>
      <c r="E266" s="106">
        <v>1211.9024154998228</v>
      </c>
      <c r="F266" s="106">
        <v>625.95241549982279</v>
      </c>
      <c r="G266" s="106">
        <v>604.84241549982278</v>
      </c>
      <c r="H266" s="106">
        <v>603.61241549982276</v>
      </c>
      <c r="I266" s="106">
        <v>1363.0824154998227</v>
      </c>
      <c r="J266" s="106">
        <v>1896.742415499823</v>
      </c>
      <c r="K266" s="106">
        <v>2109.6724154998228</v>
      </c>
      <c r="L266" s="106">
        <v>2237.7524154998227</v>
      </c>
      <c r="M266" s="106">
        <v>2266.4124154998226</v>
      </c>
      <c r="N266" s="106">
        <v>2231.762415499823</v>
      </c>
      <c r="O266" s="106">
        <v>2309.0424154998227</v>
      </c>
      <c r="P266" s="106">
        <v>2339.742415499823</v>
      </c>
      <c r="Q266" s="106">
        <v>2338.9124154998226</v>
      </c>
      <c r="R266" s="106">
        <v>2340.1124154998229</v>
      </c>
      <c r="S266" s="106">
        <v>2281.0624154998227</v>
      </c>
      <c r="T266" s="106">
        <v>2169.4224154998228</v>
      </c>
      <c r="U266" s="106">
        <v>2068.8424154998229</v>
      </c>
      <c r="V266" s="106">
        <v>2107.3324154998227</v>
      </c>
      <c r="W266" s="106">
        <v>2183.4124154998226</v>
      </c>
      <c r="X266" s="106">
        <v>2074.8724154998226</v>
      </c>
      <c r="Y266" s="106">
        <v>1906.9224154998228</v>
      </c>
    </row>
    <row r="267" spans="1:25" s="71" customFormat="1" ht="15.75" hidden="1" outlineLevel="1" x14ac:dyDescent="0.25">
      <c r="A267" s="119">
        <v>3</v>
      </c>
      <c r="B267" s="106">
        <v>1503.8024154998229</v>
      </c>
      <c r="C267" s="106">
        <v>1380.8524154998227</v>
      </c>
      <c r="D267" s="106">
        <v>1271.1324154998229</v>
      </c>
      <c r="E267" s="106">
        <v>595.48241549982276</v>
      </c>
      <c r="F267" s="106">
        <v>595.37241549982275</v>
      </c>
      <c r="G267" s="106">
        <v>595.31241549982281</v>
      </c>
      <c r="H267" s="106">
        <v>1354.6224154998226</v>
      </c>
      <c r="I267" s="106">
        <v>1761.8624154998229</v>
      </c>
      <c r="J267" s="106">
        <v>1913.2024154998226</v>
      </c>
      <c r="K267" s="106">
        <v>2137.4024154998228</v>
      </c>
      <c r="L267" s="106">
        <v>2183.1424154998226</v>
      </c>
      <c r="M267" s="106">
        <v>2260.7924154998227</v>
      </c>
      <c r="N267" s="106">
        <v>2293.0924154998229</v>
      </c>
      <c r="O267" s="106">
        <v>2311.4124154998226</v>
      </c>
      <c r="P267" s="106">
        <v>2332.0624154998227</v>
      </c>
      <c r="Q267" s="106">
        <v>2333.2824154998229</v>
      </c>
      <c r="R267" s="106">
        <v>2334.2124154998228</v>
      </c>
      <c r="S267" s="106">
        <v>2324.7524154998227</v>
      </c>
      <c r="T267" s="106">
        <v>2287.6724154998228</v>
      </c>
      <c r="U267" s="106">
        <v>2154.7924154998227</v>
      </c>
      <c r="V267" s="106">
        <v>2228.9524154998226</v>
      </c>
      <c r="W267" s="106">
        <v>2296.4824154998228</v>
      </c>
      <c r="X267" s="106">
        <v>2228.2124154998228</v>
      </c>
      <c r="Y267" s="106">
        <v>1839.3624154998229</v>
      </c>
    </row>
    <row r="268" spans="1:25" s="71" customFormat="1" ht="15.75" hidden="1" outlineLevel="1" x14ac:dyDescent="0.25">
      <c r="A268" s="119">
        <v>4</v>
      </c>
      <c r="B268" s="106">
        <v>1501.6024154998227</v>
      </c>
      <c r="C268" s="106">
        <v>1384.2224154998228</v>
      </c>
      <c r="D268" s="106">
        <v>1310.2024154998228</v>
      </c>
      <c r="E268" s="106">
        <v>1256.6624154998226</v>
      </c>
      <c r="F268" s="106">
        <v>1250.0624154998227</v>
      </c>
      <c r="G268" s="106">
        <v>1271.6924154998228</v>
      </c>
      <c r="H268" s="106">
        <v>1447.1124154998229</v>
      </c>
      <c r="I268" s="106">
        <v>1670.9624154998228</v>
      </c>
      <c r="J268" s="106">
        <v>1856.6024154998227</v>
      </c>
      <c r="K268" s="106">
        <v>2120.2224154998225</v>
      </c>
      <c r="L268" s="106">
        <v>2178.6024154998227</v>
      </c>
      <c r="M268" s="106">
        <v>2264.8224154998229</v>
      </c>
      <c r="N268" s="106">
        <v>2292.3124154998227</v>
      </c>
      <c r="O268" s="106">
        <v>2407.7224154998225</v>
      </c>
      <c r="P268" s="106">
        <v>2419.9024154998228</v>
      </c>
      <c r="Q268" s="106">
        <v>2291.3724154998226</v>
      </c>
      <c r="R268" s="106">
        <v>2328.5524154998229</v>
      </c>
      <c r="S268" s="106">
        <v>2340.2724154998227</v>
      </c>
      <c r="T268" s="106">
        <v>2326.1424154998226</v>
      </c>
      <c r="U268" s="106">
        <v>2254.512415499823</v>
      </c>
      <c r="V268" s="106">
        <v>2274.492415499823</v>
      </c>
      <c r="W268" s="106">
        <v>2307.3024154998229</v>
      </c>
      <c r="X268" s="106">
        <v>2117.5924154998229</v>
      </c>
      <c r="Y268" s="106">
        <v>1824.8124154998227</v>
      </c>
    </row>
    <row r="269" spans="1:25" s="71" customFormat="1" ht="15.75" hidden="1" outlineLevel="1" x14ac:dyDescent="0.25">
      <c r="A269" s="119">
        <v>5</v>
      </c>
      <c r="B269" s="106">
        <v>1558.7524154998227</v>
      </c>
      <c r="C269" s="106">
        <v>1487.8024154998229</v>
      </c>
      <c r="D269" s="106">
        <v>1363.5324154998227</v>
      </c>
      <c r="E269" s="106">
        <v>1308.8624154998229</v>
      </c>
      <c r="F269" s="106">
        <v>1274.6024154998227</v>
      </c>
      <c r="G269" s="106">
        <v>1365.2924154998227</v>
      </c>
      <c r="H269" s="106">
        <v>1514.5424154998227</v>
      </c>
      <c r="I269" s="106">
        <v>1874.492415499823</v>
      </c>
      <c r="J269" s="106">
        <v>2056.4824154998228</v>
      </c>
      <c r="K269" s="106">
        <v>2275.2324154998228</v>
      </c>
      <c r="L269" s="106">
        <v>2345.1124154998229</v>
      </c>
      <c r="M269" s="106">
        <v>2373.7024154998226</v>
      </c>
      <c r="N269" s="106">
        <v>2400.0524154998229</v>
      </c>
      <c r="O269" s="106">
        <v>2442.9024154998228</v>
      </c>
      <c r="P269" s="106">
        <v>2455.4524154998226</v>
      </c>
      <c r="Q269" s="106">
        <v>2447.4624154998228</v>
      </c>
      <c r="R269" s="106">
        <v>2453.3224154998229</v>
      </c>
      <c r="S269" s="106">
        <v>2459.492415499823</v>
      </c>
      <c r="T269" s="106">
        <v>2448.0024154998227</v>
      </c>
      <c r="U269" s="106">
        <v>2280.1724154998228</v>
      </c>
      <c r="V269" s="106">
        <v>2322.7224154998225</v>
      </c>
      <c r="W269" s="106">
        <v>2443.3524154998227</v>
      </c>
      <c r="X269" s="106">
        <v>2263.5524154998229</v>
      </c>
      <c r="Y269" s="106">
        <v>2001.1324154998229</v>
      </c>
    </row>
    <row r="270" spans="1:25" s="71" customFormat="1" ht="15.75" hidden="1" outlineLevel="1" x14ac:dyDescent="0.25">
      <c r="A270" s="119">
        <v>6</v>
      </c>
      <c r="B270" s="106">
        <v>1676.4724154998225</v>
      </c>
      <c r="C270" s="106">
        <v>1539.4624154998228</v>
      </c>
      <c r="D270" s="106">
        <v>1476.1924154998228</v>
      </c>
      <c r="E270" s="106">
        <v>1416.3424154998229</v>
      </c>
      <c r="F270" s="106">
        <v>1350.1724154998228</v>
      </c>
      <c r="G270" s="106">
        <v>1394.3524154998227</v>
      </c>
      <c r="H270" s="106">
        <v>1408.5124154998227</v>
      </c>
      <c r="I270" s="106">
        <v>1593.1124154998229</v>
      </c>
      <c r="J270" s="106">
        <v>1937.9624154998228</v>
      </c>
      <c r="K270" s="106">
        <v>2202.5824154998227</v>
      </c>
      <c r="L270" s="106">
        <v>2239.242415499823</v>
      </c>
      <c r="M270" s="106">
        <v>2263.8324154998227</v>
      </c>
      <c r="N270" s="106">
        <v>2266.8024154998229</v>
      </c>
      <c r="O270" s="106">
        <v>2276.6224154998226</v>
      </c>
      <c r="P270" s="106">
        <v>2292.4424154998228</v>
      </c>
      <c r="Q270" s="106">
        <v>2293.4624154998228</v>
      </c>
      <c r="R270" s="106">
        <v>2296.992415499823</v>
      </c>
      <c r="S270" s="106">
        <v>2286.4124154998226</v>
      </c>
      <c r="T270" s="106">
        <v>2278.9124154998226</v>
      </c>
      <c r="U270" s="106">
        <v>2253.9424154998228</v>
      </c>
      <c r="V270" s="106">
        <v>2257.4424154998228</v>
      </c>
      <c r="W270" s="106">
        <v>2288.0424154998227</v>
      </c>
      <c r="X270" s="106">
        <v>2191.3024154998229</v>
      </c>
      <c r="Y270" s="106">
        <v>1952.2524154998227</v>
      </c>
    </row>
    <row r="271" spans="1:25" s="71" customFormat="1" ht="15.75" hidden="1" outlineLevel="1" x14ac:dyDescent="0.25">
      <c r="A271" s="119">
        <v>7</v>
      </c>
      <c r="B271" s="106">
        <v>1634.0424154998227</v>
      </c>
      <c r="C271" s="106">
        <v>1531.4124154998226</v>
      </c>
      <c r="D271" s="106">
        <v>1468.8324154998227</v>
      </c>
      <c r="E271" s="106">
        <v>1403.8924154998226</v>
      </c>
      <c r="F271" s="106">
        <v>1347.8924154998226</v>
      </c>
      <c r="G271" s="106">
        <v>1361.8324154998227</v>
      </c>
      <c r="H271" s="106">
        <v>1352.9924154998228</v>
      </c>
      <c r="I271" s="106">
        <v>1482.5724154998229</v>
      </c>
      <c r="J271" s="106">
        <v>1662.8024154998229</v>
      </c>
      <c r="K271" s="106">
        <v>1858.5724154998229</v>
      </c>
      <c r="L271" s="106">
        <v>1897.9524154998226</v>
      </c>
      <c r="M271" s="106">
        <v>2065.4824154998228</v>
      </c>
      <c r="N271" s="106">
        <v>2075.1824154998226</v>
      </c>
      <c r="O271" s="106">
        <v>2089.3624154998229</v>
      </c>
      <c r="P271" s="106">
        <v>2103.3724154998226</v>
      </c>
      <c r="Q271" s="106">
        <v>2276.5024154998227</v>
      </c>
      <c r="R271" s="106">
        <v>2117.3924154998226</v>
      </c>
      <c r="S271" s="106">
        <v>1958.0224154998227</v>
      </c>
      <c r="T271" s="106">
        <v>1949.6424154998226</v>
      </c>
      <c r="U271" s="106">
        <v>1879.992415499823</v>
      </c>
      <c r="V271" s="106">
        <v>1944.5024154998227</v>
      </c>
      <c r="W271" s="106">
        <v>2013.7024154998226</v>
      </c>
      <c r="X271" s="106">
        <v>1933.8624154998229</v>
      </c>
      <c r="Y271" s="106">
        <v>1739.5224154998227</v>
      </c>
    </row>
    <row r="272" spans="1:25" s="71" customFormat="1" ht="15.75" hidden="1" outlineLevel="1" x14ac:dyDescent="0.25">
      <c r="A272" s="119">
        <v>8</v>
      </c>
      <c r="B272" s="106">
        <v>1577.012415499823</v>
      </c>
      <c r="C272" s="106">
        <v>1494.3124154998227</v>
      </c>
      <c r="D272" s="106">
        <v>1420.7724154998227</v>
      </c>
      <c r="E272" s="106">
        <v>1381.8624154998229</v>
      </c>
      <c r="F272" s="106">
        <v>1342.0524154998229</v>
      </c>
      <c r="G272" s="106">
        <v>1407.4424154998228</v>
      </c>
      <c r="H272" s="106">
        <v>1509.4324154998228</v>
      </c>
      <c r="I272" s="106">
        <v>1647.0424154998227</v>
      </c>
      <c r="J272" s="106">
        <v>1926.2724154998227</v>
      </c>
      <c r="K272" s="106">
        <v>2142.762415499823</v>
      </c>
      <c r="L272" s="106">
        <v>2261.4024154998228</v>
      </c>
      <c r="M272" s="106">
        <v>2263.1624154998226</v>
      </c>
      <c r="N272" s="106">
        <v>2248.9024154998228</v>
      </c>
      <c r="O272" s="106">
        <v>2284.9724154998225</v>
      </c>
      <c r="P272" s="106">
        <v>2330.9824154998228</v>
      </c>
      <c r="Q272" s="106">
        <v>2459.6624154998226</v>
      </c>
      <c r="R272" s="106">
        <v>2329.7724154998227</v>
      </c>
      <c r="S272" s="106">
        <v>2316.1124154998229</v>
      </c>
      <c r="T272" s="106">
        <v>2280.9724154998225</v>
      </c>
      <c r="U272" s="106">
        <v>2199.2024154998226</v>
      </c>
      <c r="V272" s="106">
        <v>2238.2124154998228</v>
      </c>
      <c r="W272" s="106">
        <v>2281.3824154998229</v>
      </c>
      <c r="X272" s="106">
        <v>2167.3024154998229</v>
      </c>
      <c r="Y272" s="106">
        <v>1937.3524154998227</v>
      </c>
    </row>
    <row r="273" spans="1:25" s="71" customFormat="1" ht="15.75" hidden="1" outlineLevel="1" x14ac:dyDescent="0.25">
      <c r="A273" s="119">
        <v>9</v>
      </c>
      <c r="B273" s="106">
        <v>1533.4824154998228</v>
      </c>
      <c r="C273" s="106">
        <v>1449.2224154998228</v>
      </c>
      <c r="D273" s="106">
        <v>1375.6424154998226</v>
      </c>
      <c r="E273" s="106">
        <v>1307.5224154998227</v>
      </c>
      <c r="F273" s="106">
        <v>1205.6724154998228</v>
      </c>
      <c r="G273" s="106">
        <v>1319.2724154998227</v>
      </c>
      <c r="H273" s="106">
        <v>1469.2924154998227</v>
      </c>
      <c r="I273" s="106">
        <v>1695.7324154998228</v>
      </c>
      <c r="J273" s="106">
        <v>1848.0724154998229</v>
      </c>
      <c r="K273" s="106">
        <v>2157.1024154998227</v>
      </c>
      <c r="L273" s="106">
        <v>2226.2824154998229</v>
      </c>
      <c r="M273" s="106">
        <v>2259.3924154998226</v>
      </c>
      <c r="N273" s="106">
        <v>2223.6024154998227</v>
      </c>
      <c r="O273" s="106">
        <v>2269.0624154998227</v>
      </c>
      <c r="P273" s="106">
        <v>2317.7224154998225</v>
      </c>
      <c r="Q273" s="106">
        <v>2319.7824154998229</v>
      </c>
      <c r="R273" s="106">
        <v>2324.4424154998228</v>
      </c>
      <c r="S273" s="106">
        <v>2292.1324154998229</v>
      </c>
      <c r="T273" s="106">
        <v>2259.2824154998229</v>
      </c>
      <c r="U273" s="106">
        <v>2129.7924154998227</v>
      </c>
      <c r="V273" s="106">
        <v>2139.6524154998228</v>
      </c>
      <c r="W273" s="106">
        <v>2229.7824154998229</v>
      </c>
      <c r="X273" s="106">
        <v>2133.0324154998229</v>
      </c>
      <c r="Y273" s="106">
        <v>1817.8524154998227</v>
      </c>
    </row>
    <row r="274" spans="1:25" s="71" customFormat="1" ht="15.75" hidden="1" outlineLevel="1" x14ac:dyDescent="0.25">
      <c r="A274" s="119">
        <v>10</v>
      </c>
      <c r="B274" s="106">
        <v>1690.0824154998227</v>
      </c>
      <c r="C274" s="106">
        <v>1520.2324154998228</v>
      </c>
      <c r="D274" s="106">
        <v>1422.6724154998228</v>
      </c>
      <c r="E274" s="106">
        <v>1398.3724154998226</v>
      </c>
      <c r="F274" s="106">
        <v>1386.0424154998227</v>
      </c>
      <c r="G274" s="106">
        <v>1420.3024154998229</v>
      </c>
      <c r="H274" s="106">
        <v>1587.6824154998226</v>
      </c>
      <c r="I274" s="106">
        <v>1852.9124154998226</v>
      </c>
      <c r="J274" s="106">
        <v>2067.1024154998227</v>
      </c>
      <c r="K274" s="106">
        <v>2299.8624154998229</v>
      </c>
      <c r="L274" s="106">
        <v>2331.5324154998229</v>
      </c>
      <c r="M274" s="106">
        <v>2335.4824154998228</v>
      </c>
      <c r="N274" s="106">
        <v>2333.1224154998226</v>
      </c>
      <c r="O274" s="106">
        <v>2407.4724154998225</v>
      </c>
      <c r="P274" s="106">
        <v>2433.9624154998228</v>
      </c>
      <c r="Q274" s="106">
        <v>2397.3124154998227</v>
      </c>
      <c r="R274" s="106">
        <v>2323.6024154998227</v>
      </c>
      <c r="S274" s="106">
        <v>2317.1524154998228</v>
      </c>
      <c r="T274" s="106">
        <v>2264.6324154998229</v>
      </c>
      <c r="U274" s="106">
        <v>2166.4224154998228</v>
      </c>
      <c r="V274" s="106">
        <v>2193.762415499823</v>
      </c>
      <c r="W274" s="106">
        <v>2258.7324154998228</v>
      </c>
      <c r="X274" s="106">
        <v>2134.8924154998226</v>
      </c>
      <c r="Y274" s="106">
        <v>1927.512415499823</v>
      </c>
    </row>
    <row r="275" spans="1:25" s="71" customFormat="1" ht="15.75" hidden="1" outlineLevel="1" x14ac:dyDescent="0.25">
      <c r="A275" s="119">
        <v>11</v>
      </c>
      <c r="B275" s="106">
        <v>1631.0324154998229</v>
      </c>
      <c r="C275" s="106">
        <v>1544.9424154998228</v>
      </c>
      <c r="D275" s="106">
        <v>1469.7924154998227</v>
      </c>
      <c r="E275" s="106">
        <v>1404.2124154998228</v>
      </c>
      <c r="F275" s="106">
        <v>1378.7824154998227</v>
      </c>
      <c r="G275" s="106">
        <v>1450.2324154998228</v>
      </c>
      <c r="H275" s="106">
        <v>1554.9224154998228</v>
      </c>
      <c r="I275" s="106">
        <v>1832.0224154998227</v>
      </c>
      <c r="J275" s="106">
        <v>2006.3224154998229</v>
      </c>
      <c r="K275" s="106">
        <v>2254.3024154998229</v>
      </c>
      <c r="L275" s="106">
        <v>2295.6624154998226</v>
      </c>
      <c r="M275" s="106">
        <v>2320.2324154998228</v>
      </c>
      <c r="N275" s="106">
        <v>2303.5024154998227</v>
      </c>
      <c r="O275" s="106">
        <v>2331.1324154998229</v>
      </c>
      <c r="P275" s="106">
        <v>2410.5824154998227</v>
      </c>
      <c r="Q275" s="106">
        <v>2336.5824154998227</v>
      </c>
      <c r="R275" s="106">
        <v>2332.2724154998227</v>
      </c>
      <c r="S275" s="106">
        <v>2320.8724154998226</v>
      </c>
      <c r="T275" s="106">
        <v>2289.7024154998226</v>
      </c>
      <c r="U275" s="106">
        <v>2200.2924154998227</v>
      </c>
      <c r="V275" s="106">
        <v>2231.8824154998229</v>
      </c>
      <c r="W275" s="106">
        <v>2277.9224154998228</v>
      </c>
      <c r="X275" s="106">
        <v>2106.8424154998229</v>
      </c>
      <c r="Y275" s="106">
        <v>1898.262415499823</v>
      </c>
    </row>
    <row r="276" spans="1:25" s="71" customFormat="1" ht="15.75" hidden="1" outlineLevel="1" x14ac:dyDescent="0.25">
      <c r="A276" s="119">
        <v>12</v>
      </c>
      <c r="B276" s="106">
        <v>1557.5724154998229</v>
      </c>
      <c r="C276" s="106">
        <v>1457.2324154998228</v>
      </c>
      <c r="D276" s="106">
        <v>1391.6124154998229</v>
      </c>
      <c r="E276" s="106">
        <v>1335.9824154998228</v>
      </c>
      <c r="F276" s="106">
        <v>1320.5724154998229</v>
      </c>
      <c r="G276" s="106">
        <v>1410.3424154998229</v>
      </c>
      <c r="H276" s="106">
        <v>890.22241549982277</v>
      </c>
      <c r="I276" s="106">
        <v>1665.3724154998226</v>
      </c>
      <c r="J276" s="106">
        <v>1886.8224154998229</v>
      </c>
      <c r="K276" s="106">
        <v>2138.9024154998228</v>
      </c>
      <c r="L276" s="106">
        <v>2165.1124154998229</v>
      </c>
      <c r="M276" s="106">
        <v>2170.0024154998227</v>
      </c>
      <c r="N276" s="106">
        <v>2165.1624154998226</v>
      </c>
      <c r="O276" s="106">
        <v>2188.9124154998226</v>
      </c>
      <c r="P276" s="106">
        <v>2197.7024154998226</v>
      </c>
      <c r="Q276" s="106">
        <v>2195.992415499823</v>
      </c>
      <c r="R276" s="106">
        <v>2216.0524154998229</v>
      </c>
      <c r="S276" s="106">
        <v>2207.5724154998229</v>
      </c>
      <c r="T276" s="106">
        <v>2168.8124154998227</v>
      </c>
      <c r="U276" s="106">
        <v>2004.8224154998229</v>
      </c>
      <c r="V276" s="106">
        <v>2084.4524154998226</v>
      </c>
      <c r="W276" s="106">
        <v>2223.1024154998227</v>
      </c>
      <c r="X276" s="106">
        <v>2138.992415499823</v>
      </c>
      <c r="Y276" s="106">
        <v>1972.992415499823</v>
      </c>
    </row>
    <row r="277" spans="1:25" s="71" customFormat="1" ht="15.75" hidden="1" outlineLevel="1" x14ac:dyDescent="0.25">
      <c r="A277" s="119">
        <v>13</v>
      </c>
      <c r="B277" s="106">
        <v>1748.9524154998226</v>
      </c>
      <c r="C277" s="106">
        <v>1625.512415499823</v>
      </c>
      <c r="D277" s="106">
        <v>1526.3224154998229</v>
      </c>
      <c r="E277" s="106">
        <v>1492.2624154998227</v>
      </c>
      <c r="F277" s="106">
        <v>1455.8524154998227</v>
      </c>
      <c r="G277" s="106">
        <v>1481.4324154998228</v>
      </c>
      <c r="H277" s="106">
        <v>1404.3424154998229</v>
      </c>
      <c r="I277" s="106">
        <v>1658.2224154998225</v>
      </c>
      <c r="J277" s="106">
        <v>1970.4724154998225</v>
      </c>
      <c r="K277" s="106">
        <v>2123.4124154998226</v>
      </c>
      <c r="L277" s="106">
        <v>2133.742415499823</v>
      </c>
      <c r="M277" s="106">
        <v>2146.5524154998229</v>
      </c>
      <c r="N277" s="106">
        <v>2142.1124154998229</v>
      </c>
      <c r="O277" s="106">
        <v>2146.4324154998226</v>
      </c>
      <c r="P277" s="106">
        <v>2149.6424154998226</v>
      </c>
      <c r="Q277" s="106">
        <v>2147.3624154998229</v>
      </c>
      <c r="R277" s="106">
        <v>2149.3124154998227</v>
      </c>
      <c r="S277" s="106">
        <v>2146.8024154998229</v>
      </c>
      <c r="T277" s="106">
        <v>2139.4724154998225</v>
      </c>
      <c r="U277" s="106">
        <v>2119.1924154998228</v>
      </c>
      <c r="V277" s="106">
        <v>2136.8724154998226</v>
      </c>
      <c r="W277" s="106">
        <v>2162.9624154998228</v>
      </c>
      <c r="X277" s="106">
        <v>2121.5524154998229</v>
      </c>
      <c r="Y277" s="106">
        <v>1983.7524154998227</v>
      </c>
    </row>
    <row r="278" spans="1:25" s="71" customFormat="1" ht="15.75" hidden="1" outlineLevel="1" x14ac:dyDescent="0.25">
      <c r="A278" s="119">
        <v>14</v>
      </c>
      <c r="B278" s="106">
        <v>1714.8824154998229</v>
      </c>
      <c r="C278" s="106">
        <v>1574.0924154998229</v>
      </c>
      <c r="D278" s="106">
        <v>1501.5824154998227</v>
      </c>
      <c r="E278" s="106">
        <v>1475.4124154998226</v>
      </c>
      <c r="F278" s="106">
        <v>1415.4724154998228</v>
      </c>
      <c r="G278" s="106">
        <v>1448.7724154998227</v>
      </c>
      <c r="H278" s="106">
        <v>1446.7124154998228</v>
      </c>
      <c r="I278" s="106">
        <v>1494.8024154998229</v>
      </c>
      <c r="J278" s="106">
        <v>1799.1824154998226</v>
      </c>
      <c r="K278" s="106">
        <v>1986.1624154998226</v>
      </c>
      <c r="L278" s="106">
        <v>2029.1124154998229</v>
      </c>
      <c r="M278" s="106">
        <v>2046.6824154998226</v>
      </c>
      <c r="N278" s="106">
        <v>2050.1124154998229</v>
      </c>
      <c r="O278" s="106">
        <v>2059.4124154998226</v>
      </c>
      <c r="P278" s="106">
        <v>2064.8824154998229</v>
      </c>
      <c r="Q278" s="106">
        <v>2062.5624154998227</v>
      </c>
      <c r="R278" s="106">
        <v>2064.5324154998229</v>
      </c>
      <c r="S278" s="106">
        <v>2042.7324154998228</v>
      </c>
      <c r="T278" s="106">
        <v>2002.3024154998229</v>
      </c>
      <c r="U278" s="106">
        <v>1981.8524154998227</v>
      </c>
      <c r="V278" s="106">
        <v>2051.7324154998228</v>
      </c>
      <c r="W278" s="106">
        <v>2090.0524154998229</v>
      </c>
      <c r="X278" s="106">
        <v>2030.1224154998226</v>
      </c>
      <c r="Y278" s="106">
        <v>1913.9124154998226</v>
      </c>
    </row>
    <row r="279" spans="1:25" s="71" customFormat="1" ht="15.75" hidden="1" outlineLevel="1" x14ac:dyDescent="0.25">
      <c r="A279" s="119">
        <v>15</v>
      </c>
      <c r="B279" s="106">
        <v>1628.9824154998228</v>
      </c>
      <c r="C279" s="106">
        <v>1521.2824154998227</v>
      </c>
      <c r="D279" s="106">
        <v>1485.7024154998228</v>
      </c>
      <c r="E279" s="106">
        <v>1410.5024154998227</v>
      </c>
      <c r="F279" s="106">
        <v>1368.9124154998226</v>
      </c>
      <c r="G279" s="106">
        <v>1411.2324154998228</v>
      </c>
      <c r="H279" s="106">
        <v>1548.5824154998227</v>
      </c>
      <c r="I279" s="106">
        <v>1874.9524154998226</v>
      </c>
      <c r="J279" s="106">
        <v>2002.1824154998226</v>
      </c>
      <c r="K279" s="106">
        <v>2112.1924154998228</v>
      </c>
      <c r="L279" s="106">
        <v>2155.2124154998228</v>
      </c>
      <c r="M279" s="106">
        <v>2143.3224154998229</v>
      </c>
      <c r="N279" s="106">
        <v>2133.992415499823</v>
      </c>
      <c r="O279" s="106">
        <v>2140.7224154998225</v>
      </c>
      <c r="P279" s="106">
        <v>2152.1024154998227</v>
      </c>
      <c r="Q279" s="106">
        <v>2145.262415499823</v>
      </c>
      <c r="R279" s="106">
        <v>2135.7824154998229</v>
      </c>
      <c r="S279" s="106">
        <v>2068.4224154998228</v>
      </c>
      <c r="T279" s="106">
        <v>2082.5724154998229</v>
      </c>
      <c r="U279" s="106">
        <v>2052.4724154998225</v>
      </c>
      <c r="V279" s="106">
        <v>2079.5924154998229</v>
      </c>
      <c r="W279" s="106">
        <v>2105.9524154998226</v>
      </c>
      <c r="X279" s="106">
        <v>2027.012415499823</v>
      </c>
      <c r="Y279" s="106">
        <v>1812.0224154998227</v>
      </c>
    </row>
    <row r="280" spans="1:25" s="71" customFormat="1" ht="15.75" hidden="1" outlineLevel="1" x14ac:dyDescent="0.25">
      <c r="A280" s="119">
        <v>16</v>
      </c>
      <c r="B280" s="106">
        <v>1550.1624154998226</v>
      </c>
      <c r="C280" s="106">
        <v>1416.6524154998228</v>
      </c>
      <c r="D280" s="106">
        <v>1400.5024154998227</v>
      </c>
      <c r="E280" s="106">
        <v>1354.4124154998226</v>
      </c>
      <c r="F280" s="106">
        <v>1356.9224154998228</v>
      </c>
      <c r="G280" s="106">
        <v>1303.2224154998228</v>
      </c>
      <c r="H280" s="106">
        <v>1350.6424154998226</v>
      </c>
      <c r="I280" s="106">
        <v>1661.5324154998229</v>
      </c>
      <c r="J280" s="106">
        <v>1928.5724154998229</v>
      </c>
      <c r="K280" s="106">
        <v>2082.8524154998227</v>
      </c>
      <c r="L280" s="106">
        <v>2119.9324154998226</v>
      </c>
      <c r="M280" s="106">
        <v>2123.4424154998228</v>
      </c>
      <c r="N280" s="106">
        <v>2114.6224154998226</v>
      </c>
      <c r="O280" s="106">
        <v>2130.6324154998229</v>
      </c>
      <c r="P280" s="106">
        <v>2138.0524154998229</v>
      </c>
      <c r="Q280" s="106">
        <v>2138.8124154998227</v>
      </c>
      <c r="R280" s="106">
        <v>2137.3924154998226</v>
      </c>
      <c r="S280" s="106">
        <v>2115.6624154998226</v>
      </c>
      <c r="T280" s="106">
        <v>2079.8124154998227</v>
      </c>
      <c r="U280" s="106">
        <v>2015.2724154998227</v>
      </c>
      <c r="V280" s="106">
        <v>2066.9824154998228</v>
      </c>
      <c r="W280" s="106">
        <v>2100.742415499823</v>
      </c>
      <c r="X280" s="106">
        <v>2011.1024154998227</v>
      </c>
      <c r="Y280" s="106">
        <v>1743.9224154998228</v>
      </c>
    </row>
    <row r="281" spans="1:25" s="71" customFormat="1" ht="15.75" hidden="1" outlineLevel="1" x14ac:dyDescent="0.25">
      <c r="A281" s="119">
        <v>17</v>
      </c>
      <c r="B281" s="106">
        <v>1564.1524154998228</v>
      </c>
      <c r="C281" s="106">
        <v>1458.1924154998228</v>
      </c>
      <c r="D281" s="106">
        <v>1411.5924154998229</v>
      </c>
      <c r="E281" s="106">
        <v>1369.2524154998227</v>
      </c>
      <c r="F281" s="106">
        <v>1365.2224154998228</v>
      </c>
      <c r="G281" s="106">
        <v>1408.4324154998228</v>
      </c>
      <c r="H281" s="106">
        <v>1421.1424154998226</v>
      </c>
      <c r="I281" s="106">
        <v>1827.6124154998229</v>
      </c>
      <c r="J281" s="106">
        <v>2007.5924154998229</v>
      </c>
      <c r="K281" s="106">
        <v>2204.7524154998227</v>
      </c>
      <c r="L281" s="106">
        <v>2248.3424154998229</v>
      </c>
      <c r="M281" s="106">
        <v>2252.5724154998229</v>
      </c>
      <c r="N281" s="106">
        <v>2249.0524154998229</v>
      </c>
      <c r="O281" s="106">
        <v>2259.9824154998228</v>
      </c>
      <c r="P281" s="106">
        <v>2264.1324154998229</v>
      </c>
      <c r="Q281" s="106">
        <v>2259.8624154998229</v>
      </c>
      <c r="R281" s="106">
        <v>2261.242415499823</v>
      </c>
      <c r="S281" s="106">
        <v>2221.6324154998229</v>
      </c>
      <c r="T281" s="106">
        <v>2182.2124154998228</v>
      </c>
      <c r="U281" s="106">
        <v>2143.1024154998227</v>
      </c>
      <c r="V281" s="106">
        <v>2190.0024154998227</v>
      </c>
      <c r="W281" s="106">
        <v>2214.9524154998226</v>
      </c>
      <c r="X281" s="106">
        <v>2096.8024154998229</v>
      </c>
      <c r="Y281" s="106">
        <v>1779.6124154998229</v>
      </c>
    </row>
    <row r="282" spans="1:25" s="71" customFormat="1" ht="15.75" hidden="1" outlineLevel="1" x14ac:dyDescent="0.25">
      <c r="A282" s="119">
        <v>18</v>
      </c>
      <c r="B282" s="106">
        <v>1551.8224154998229</v>
      </c>
      <c r="C282" s="106">
        <v>1425.7524154998227</v>
      </c>
      <c r="D282" s="106">
        <v>1383.1224154998226</v>
      </c>
      <c r="E282" s="106">
        <v>1340.4724154998228</v>
      </c>
      <c r="F282" s="106">
        <v>1329.2824154998227</v>
      </c>
      <c r="G282" s="106">
        <v>1401.0124154998227</v>
      </c>
      <c r="H282" s="106">
        <v>1519.1324154998229</v>
      </c>
      <c r="I282" s="106">
        <v>1849.4524154998226</v>
      </c>
      <c r="J282" s="106">
        <v>2041.4024154998228</v>
      </c>
      <c r="K282" s="106">
        <v>2221.6324154998229</v>
      </c>
      <c r="L282" s="106">
        <v>2236.8024154998229</v>
      </c>
      <c r="M282" s="106">
        <v>2238.9124154998226</v>
      </c>
      <c r="N282" s="106">
        <v>2228.2724154998227</v>
      </c>
      <c r="O282" s="106">
        <v>2240.6824154998226</v>
      </c>
      <c r="P282" s="106">
        <v>2259.2124154998228</v>
      </c>
      <c r="Q282" s="106">
        <v>2264.0724154998229</v>
      </c>
      <c r="R282" s="106">
        <v>2259.4124154998226</v>
      </c>
      <c r="S282" s="106">
        <v>2241.762415499823</v>
      </c>
      <c r="T282" s="106">
        <v>2219.6224154998226</v>
      </c>
      <c r="U282" s="106">
        <v>2156.262415499823</v>
      </c>
      <c r="V282" s="106">
        <v>2192.5424154998227</v>
      </c>
      <c r="W282" s="106">
        <v>2203.4324154998226</v>
      </c>
      <c r="X282" s="106">
        <v>2069.3224154998229</v>
      </c>
      <c r="Y282" s="106">
        <v>1817.8324154998227</v>
      </c>
    </row>
    <row r="283" spans="1:25" s="71" customFormat="1" ht="15.75" hidden="1" outlineLevel="1" x14ac:dyDescent="0.25">
      <c r="A283" s="119">
        <v>19</v>
      </c>
      <c r="B283" s="106">
        <v>1629.8324154998227</v>
      </c>
      <c r="C283" s="106">
        <v>1483.5324154998227</v>
      </c>
      <c r="D283" s="106">
        <v>1400.0524154998229</v>
      </c>
      <c r="E283" s="106">
        <v>1394.7724154998227</v>
      </c>
      <c r="F283" s="106">
        <v>1395.4324154998228</v>
      </c>
      <c r="G283" s="106">
        <v>1394.6024154998227</v>
      </c>
      <c r="H283" s="106">
        <v>1461.2924154998227</v>
      </c>
      <c r="I283" s="106">
        <v>1884.5424154998227</v>
      </c>
      <c r="J283" s="106">
        <v>2137.8224154998229</v>
      </c>
      <c r="K283" s="106">
        <v>2348.4624154998228</v>
      </c>
      <c r="L283" s="106">
        <v>2418.512415499823</v>
      </c>
      <c r="M283" s="106">
        <v>2430.4024154998228</v>
      </c>
      <c r="N283" s="106">
        <v>2420.1524154998228</v>
      </c>
      <c r="O283" s="106">
        <v>2471.7924154998227</v>
      </c>
      <c r="P283" s="106">
        <v>2496.6924154998228</v>
      </c>
      <c r="Q283" s="106">
        <v>2496.1524154998228</v>
      </c>
      <c r="R283" s="106">
        <v>2508.012415499823</v>
      </c>
      <c r="S283" s="106">
        <v>2461.7324154998228</v>
      </c>
      <c r="T283" s="106">
        <v>2396.492415499823</v>
      </c>
      <c r="U283" s="106">
        <v>2341.9524154998226</v>
      </c>
      <c r="V283" s="106">
        <v>2416.0624154998227</v>
      </c>
      <c r="W283" s="106">
        <v>2507.4624154998228</v>
      </c>
      <c r="X283" s="106">
        <v>2277.0724154998229</v>
      </c>
      <c r="Y283" s="106">
        <v>2025.7524154998227</v>
      </c>
    </row>
    <row r="284" spans="1:25" s="71" customFormat="1" ht="15.75" hidden="1" outlineLevel="1" x14ac:dyDescent="0.25">
      <c r="A284" s="119">
        <v>20</v>
      </c>
      <c r="B284" s="106">
        <v>1870.4224154998228</v>
      </c>
      <c r="C284" s="106">
        <v>1755.1324154998229</v>
      </c>
      <c r="D284" s="106">
        <v>1667.1524154998228</v>
      </c>
      <c r="E284" s="106">
        <v>1615.2324154998228</v>
      </c>
      <c r="F284" s="106">
        <v>1508.9224154998228</v>
      </c>
      <c r="G284" s="106">
        <v>1484.2224154998228</v>
      </c>
      <c r="H284" s="106">
        <v>1624.7924154998227</v>
      </c>
      <c r="I284" s="106">
        <v>1882.9424154998228</v>
      </c>
      <c r="J284" s="106">
        <v>2174.8824154998229</v>
      </c>
      <c r="K284" s="106">
        <v>2320.2024154998226</v>
      </c>
      <c r="L284" s="106">
        <v>2531.7324154998228</v>
      </c>
      <c r="M284" s="106">
        <v>2592.2724154998227</v>
      </c>
      <c r="N284" s="106">
        <v>2596.0424154998227</v>
      </c>
      <c r="O284" s="106">
        <v>2706.0824154998227</v>
      </c>
      <c r="P284" s="106">
        <v>2771.6424154998226</v>
      </c>
      <c r="Q284" s="106">
        <v>2769.0924154998224</v>
      </c>
      <c r="R284" s="106">
        <v>2669.4724154998225</v>
      </c>
      <c r="S284" s="106">
        <v>2620.2424154998225</v>
      </c>
      <c r="T284" s="106">
        <v>2580.5724154998229</v>
      </c>
      <c r="U284" s="106">
        <v>2561.5324154998229</v>
      </c>
      <c r="V284" s="106">
        <v>2553.992415499823</v>
      </c>
      <c r="W284" s="106">
        <v>2775.7824154998225</v>
      </c>
      <c r="X284" s="106">
        <v>2447.3024154998229</v>
      </c>
      <c r="Y284" s="106">
        <v>2250.7924154998227</v>
      </c>
    </row>
    <row r="285" spans="1:25" s="71" customFormat="1" ht="15.75" hidden="1" outlineLevel="1" x14ac:dyDescent="0.25">
      <c r="A285" s="119">
        <v>21</v>
      </c>
      <c r="B285" s="106">
        <v>1832.492415499823</v>
      </c>
      <c r="C285" s="106">
        <v>1664.9324154998226</v>
      </c>
      <c r="D285" s="106">
        <v>1559.2424154998228</v>
      </c>
      <c r="E285" s="106">
        <v>1494.5824154998227</v>
      </c>
      <c r="F285" s="106">
        <v>1468.2024154998228</v>
      </c>
      <c r="G285" s="106">
        <v>1475.5124154998227</v>
      </c>
      <c r="H285" s="106">
        <v>1476.9824154998228</v>
      </c>
      <c r="I285" s="106">
        <v>1607.9324154998226</v>
      </c>
      <c r="J285" s="106">
        <v>2022.5324154998229</v>
      </c>
      <c r="K285" s="106">
        <v>2154.6524154998228</v>
      </c>
      <c r="L285" s="106">
        <v>2152.6024154998227</v>
      </c>
      <c r="M285" s="106">
        <v>2196.4824154998228</v>
      </c>
      <c r="N285" s="106">
        <v>2213.5224154998227</v>
      </c>
      <c r="O285" s="106">
        <v>2225.0524154998229</v>
      </c>
      <c r="P285" s="106">
        <v>2222.3824154998229</v>
      </c>
      <c r="Q285" s="106">
        <v>2221.9624154998228</v>
      </c>
      <c r="R285" s="106">
        <v>2227.8324154998227</v>
      </c>
      <c r="S285" s="106">
        <v>2165.2524154998227</v>
      </c>
      <c r="T285" s="106">
        <v>2166.7224154998225</v>
      </c>
      <c r="U285" s="106">
        <v>2158.742415499823</v>
      </c>
      <c r="V285" s="106">
        <v>2214.8424154998229</v>
      </c>
      <c r="W285" s="106">
        <v>2248.242415499823</v>
      </c>
      <c r="X285" s="106">
        <v>2198.3224154998229</v>
      </c>
      <c r="Y285" s="106">
        <v>2060.6924154998228</v>
      </c>
    </row>
    <row r="286" spans="1:25" s="71" customFormat="1" ht="15.75" hidden="1" outlineLevel="1" x14ac:dyDescent="0.25">
      <c r="A286" s="119">
        <v>22</v>
      </c>
      <c r="B286" s="106">
        <v>1542.7724154998227</v>
      </c>
      <c r="C286" s="106">
        <v>1443.9524154998228</v>
      </c>
      <c r="D286" s="106">
        <v>1394.0124154998227</v>
      </c>
      <c r="E286" s="106">
        <v>1355.9024154998228</v>
      </c>
      <c r="F286" s="106">
        <v>1354.7224154998228</v>
      </c>
      <c r="G286" s="106">
        <v>1393.5124154998227</v>
      </c>
      <c r="H286" s="106">
        <v>1475.4524154998228</v>
      </c>
      <c r="I286" s="106">
        <v>1700.1024154998227</v>
      </c>
      <c r="J286" s="106">
        <v>1860.3224154998229</v>
      </c>
      <c r="K286" s="106">
        <v>2124.3624154998229</v>
      </c>
      <c r="L286" s="106">
        <v>2180.0824154998227</v>
      </c>
      <c r="M286" s="106">
        <v>2195.5524154998229</v>
      </c>
      <c r="N286" s="106">
        <v>2186.1724154998228</v>
      </c>
      <c r="O286" s="106">
        <v>2220.1724154998228</v>
      </c>
      <c r="P286" s="106">
        <v>2227.262415499823</v>
      </c>
      <c r="Q286" s="106">
        <v>2228.0424154998227</v>
      </c>
      <c r="R286" s="106">
        <v>2227.9624154998228</v>
      </c>
      <c r="S286" s="106">
        <v>2218.5424154998227</v>
      </c>
      <c r="T286" s="106">
        <v>2136.1624154998226</v>
      </c>
      <c r="U286" s="106">
        <v>1964.1824154998226</v>
      </c>
      <c r="V286" s="106">
        <v>2153.262415499823</v>
      </c>
      <c r="W286" s="106">
        <v>2224.9024154998228</v>
      </c>
      <c r="X286" s="106">
        <v>2094.2224154998225</v>
      </c>
      <c r="Y286" s="106">
        <v>1836.492415499823</v>
      </c>
    </row>
    <row r="287" spans="1:25" s="71" customFormat="1" ht="15.75" hidden="1" outlineLevel="1" x14ac:dyDescent="0.25">
      <c r="A287" s="119">
        <v>23</v>
      </c>
      <c r="B287" s="106">
        <v>1589.1724154998228</v>
      </c>
      <c r="C287" s="106">
        <v>1504.0424154998227</v>
      </c>
      <c r="D287" s="106">
        <v>1419.0524154998229</v>
      </c>
      <c r="E287" s="106">
        <v>1394.6824154998228</v>
      </c>
      <c r="F287" s="106">
        <v>1396.8624154998229</v>
      </c>
      <c r="G287" s="106">
        <v>1421.2724154998227</v>
      </c>
      <c r="H287" s="106">
        <v>1511.4924154998228</v>
      </c>
      <c r="I287" s="106">
        <v>1788.1024154998227</v>
      </c>
      <c r="J287" s="106">
        <v>2061.6324154998229</v>
      </c>
      <c r="K287" s="106">
        <v>2242.992415499823</v>
      </c>
      <c r="L287" s="106">
        <v>2323.5824154998227</v>
      </c>
      <c r="M287" s="106">
        <v>2364.7824154998229</v>
      </c>
      <c r="N287" s="106">
        <v>2351.8024154998229</v>
      </c>
      <c r="O287" s="106">
        <v>2427.9624154998228</v>
      </c>
      <c r="P287" s="106">
        <v>2447.3524154998227</v>
      </c>
      <c r="Q287" s="106">
        <v>2449.0924154998229</v>
      </c>
      <c r="R287" s="106">
        <v>2464.0824154998227</v>
      </c>
      <c r="S287" s="106">
        <v>2460.0524154998229</v>
      </c>
      <c r="T287" s="106">
        <v>2344.9224154998228</v>
      </c>
      <c r="U287" s="106">
        <v>2263.9424154998228</v>
      </c>
      <c r="V287" s="106">
        <v>2307.0224154998227</v>
      </c>
      <c r="W287" s="106">
        <v>2294.9024154998228</v>
      </c>
      <c r="X287" s="106">
        <v>2234.0524154998229</v>
      </c>
      <c r="Y287" s="106">
        <v>2064.8924154998226</v>
      </c>
    </row>
    <row r="288" spans="1:25" s="71" customFormat="1" ht="15.75" hidden="1" outlineLevel="1" x14ac:dyDescent="0.25">
      <c r="A288" s="119">
        <v>24</v>
      </c>
      <c r="B288" s="106">
        <v>1650.4024154998228</v>
      </c>
      <c r="C288" s="106">
        <v>1557.6724154998228</v>
      </c>
      <c r="D288" s="106">
        <v>1515.5724154998229</v>
      </c>
      <c r="E288" s="106">
        <v>1477.9824154998228</v>
      </c>
      <c r="F288" s="106">
        <v>1453.0724154998229</v>
      </c>
      <c r="G288" s="106">
        <v>1482.0224154998227</v>
      </c>
      <c r="H288" s="106">
        <v>1605.5524154998229</v>
      </c>
      <c r="I288" s="106">
        <v>1821.262415499823</v>
      </c>
      <c r="J288" s="106">
        <v>2116.3424154998229</v>
      </c>
      <c r="K288" s="106">
        <v>2299.7124154998228</v>
      </c>
      <c r="L288" s="106">
        <v>2392.2224154998225</v>
      </c>
      <c r="M288" s="106">
        <v>2448.7824154998229</v>
      </c>
      <c r="N288" s="106">
        <v>2435.4024154998228</v>
      </c>
      <c r="O288" s="106">
        <v>2459.3924154998226</v>
      </c>
      <c r="P288" s="106">
        <v>2464.6424154998226</v>
      </c>
      <c r="Q288" s="106">
        <v>2462.7124154998228</v>
      </c>
      <c r="R288" s="106">
        <v>2460.9524154998226</v>
      </c>
      <c r="S288" s="106">
        <v>2454.9724154998225</v>
      </c>
      <c r="T288" s="106">
        <v>2359.992415499823</v>
      </c>
      <c r="U288" s="106">
        <v>2285.1824154998226</v>
      </c>
      <c r="V288" s="106">
        <v>2313.3924154998226</v>
      </c>
      <c r="W288" s="106">
        <v>2391.9724154998225</v>
      </c>
      <c r="X288" s="106">
        <v>2226.2224154998225</v>
      </c>
      <c r="Y288" s="106">
        <v>2036.512415499823</v>
      </c>
    </row>
    <row r="289" spans="1:25" s="71" customFormat="1" ht="15.75" hidden="1" outlineLevel="1" x14ac:dyDescent="0.25">
      <c r="A289" s="119">
        <v>25</v>
      </c>
      <c r="B289" s="106">
        <v>1608.3824154998229</v>
      </c>
      <c r="C289" s="106">
        <v>1523.0824154998227</v>
      </c>
      <c r="D289" s="106">
        <v>1467.9924154998228</v>
      </c>
      <c r="E289" s="106">
        <v>1414.6824154998228</v>
      </c>
      <c r="F289" s="106">
        <v>1414.5124154998227</v>
      </c>
      <c r="G289" s="106">
        <v>1496.2724154998227</v>
      </c>
      <c r="H289" s="106">
        <v>1590.7024154998226</v>
      </c>
      <c r="I289" s="106">
        <v>1795.1024154998227</v>
      </c>
      <c r="J289" s="106">
        <v>2159.3324154998227</v>
      </c>
      <c r="K289" s="106">
        <v>2290.8824154998229</v>
      </c>
      <c r="L289" s="106">
        <v>2324.5524154998229</v>
      </c>
      <c r="M289" s="106">
        <v>2339.9824154998228</v>
      </c>
      <c r="N289" s="106">
        <v>2314.5824154998227</v>
      </c>
      <c r="O289" s="106">
        <v>2344.9024154998228</v>
      </c>
      <c r="P289" s="106">
        <v>2381.7524154998227</v>
      </c>
      <c r="Q289" s="106">
        <v>2377.4624154998228</v>
      </c>
      <c r="R289" s="106">
        <v>2381.2024154998226</v>
      </c>
      <c r="S289" s="106">
        <v>2369.2224154998225</v>
      </c>
      <c r="T289" s="106">
        <v>2319.8424154998229</v>
      </c>
      <c r="U289" s="106">
        <v>2256.0024154998227</v>
      </c>
      <c r="V289" s="106">
        <v>2281.2924154998227</v>
      </c>
      <c r="W289" s="106">
        <v>2320.6324154998229</v>
      </c>
      <c r="X289" s="106">
        <v>2189.5724154998229</v>
      </c>
      <c r="Y289" s="106">
        <v>1811.7124154998228</v>
      </c>
    </row>
    <row r="290" spans="1:25" s="71" customFormat="1" ht="15.75" hidden="1" outlineLevel="1" x14ac:dyDescent="0.25">
      <c r="A290" s="119">
        <v>26</v>
      </c>
      <c r="B290" s="106">
        <v>1564.1124154998229</v>
      </c>
      <c r="C290" s="106">
        <v>1490.0724154998229</v>
      </c>
      <c r="D290" s="106">
        <v>1396.4824154998228</v>
      </c>
      <c r="E290" s="106">
        <v>1393.3324154998227</v>
      </c>
      <c r="F290" s="106">
        <v>1391.7024154998228</v>
      </c>
      <c r="G290" s="106">
        <v>1426.0124154998227</v>
      </c>
      <c r="H290" s="106">
        <v>1584.1124154998229</v>
      </c>
      <c r="I290" s="106">
        <v>1792.7924154998227</v>
      </c>
      <c r="J290" s="106">
        <v>2103.0424154998227</v>
      </c>
      <c r="K290" s="106">
        <v>2268.8924154998226</v>
      </c>
      <c r="L290" s="106">
        <v>2412.4724154998225</v>
      </c>
      <c r="M290" s="106">
        <v>2449.9324154998226</v>
      </c>
      <c r="N290" s="106">
        <v>2437.7824154998229</v>
      </c>
      <c r="O290" s="106">
        <v>2468.3224154998229</v>
      </c>
      <c r="P290" s="106">
        <v>2471.7824154998229</v>
      </c>
      <c r="Q290" s="106">
        <v>2470.992415499823</v>
      </c>
      <c r="R290" s="106">
        <v>2468.3224154998229</v>
      </c>
      <c r="S290" s="106">
        <v>2354.6124154998229</v>
      </c>
      <c r="T290" s="106">
        <v>2295.5424154998227</v>
      </c>
      <c r="U290" s="106">
        <v>2266.9724154998225</v>
      </c>
      <c r="V290" s="106">
        <v>2293.5424154998227</v>
      </c>
      <c r="W290" s="106">
        <v>2262.8124154998227</v>
      </c>
      <c r="X290" s="106">
        <v>2203.8024154998229</v>
      </c>
      <c r="Y290" s="106">
        <v>1978.242415499823</v>
      </c>
    </row>
    <row r="291" spans="1:25" s="71" customFormat="1" ht="15.75" hidden="1" outlineLevel="1" x14ac:dyDescent="0.25">
      <c r="A291" s="119">
        <v>27</v>
      </c>
      <c r="B291" s="106">
        <v>2001.6524154998228</v>
      </c>
      <c r="C291" s="106">
        <v>1803.0524154998229</v>
      </c>
      <c r="D291" s="106">
        <v>1707.6424154998226</v>
      </c>
      <c r="E291" s="106">
        <v>1612.1824154998226</v>
      </c>
      <c r="F291" s="106">
        <v>1560.2324154998228</v>
      </c>
      <c r="G291" s="106">
        <v>1593.012415499823</v>
      </c>
      <c r="H291" s="106">
        <v>1654.012415499823</v>
      </c>
      <c r="I291" s="106">
        <v>1892.0324154998229</v>
      </c>
      <c r="J291" s="106">
        <v>2206.0924154998229</v>
      </c>
      <c r="K291" s="106">
        <v>2437.3124154998227</v>
      </c>
      <c r="L291" s="106">
        <v>2458.7024154998226</v>
      </c>
      <c r="M291" s="106">
        <v>2454.6824154998226</v>
      </c>
      <c r="N291" s="106">
        <v>2464.5424154998227</v>
      </c>
      <c r="O291" s="106">
        <v>2474.4024154998228</v>
      </c>
      <c r="P291" s="106">
        <v>2513.6224154998226</v>
      </c>
      <c r="Q291" s="106">
        <v>2516.242415499823</v>
      </c>
      <c r="R291" s="106">
        <v>2502.9624154998228</v>
      </c>
      <c r="S291" s="106">
        <v>2481.4224154998228</v>
      </c>
      <c r="T291" s="106">
        <v>2466.1324154998229</v>
      </c>
      <c r="U291" s="106">
        <v>2452.6624154998226</v>
      </c>
      <c r="V291" s="106">
        <v>2473.0024154998227</v>
      </c>
      <c r="W291" s="106">
        <v>2435.7124154998228</v>
      </c>
      <c r="X291" s="106">
        <v>2430.0624154998227</v>
      </c>
      <c r="Y291" s="106">
        <v>2242.7924154998227</v>
      </c>
    </row>
    <row r="292" spans="1:25" s="71" customFormat="1" ht="15.75" hidden="1" outlineLevel="1" x14ac:dyDescent="0.25">
      <c r="A292" s="119">
        <v>28</v>
      </c>
      <c r="B292" s="106">
        <v>1933.8524154998227</v>
      </c>
      <c r="C292" s="106">
        <v>1788.7124154998228</v>
      </c>
      <c r="D292" s="106">
        <v>1647.1924154998228</v>
      </c>
      <c r="E292" s="106">
        <v>1595.0224154998227</v>
      </c>
      <c r="F292" s="106">
        <v>1542.0624154998227</v>
      </c>
      <c r="G292" s="106">
        <v>1574.0324154998229</v>
      </c>
      <c r="H292" s="106">
        <v>1612.7124154998228</v>
      </c>
      <c r="I292" s="106">
        <v>1872.2924154998227</v>
      </c>
      <c r="J292" s="106">
        <v>2157.0224154998227</v>
      </c>
      <c r="K292" s="106">
        <v>2313.2124154998228</v>
      </c>
      <c r="L292" s="106">
        <v>2450.8924154998226</v>
      </c>
      <c r="M292" s="106">
        <v>2460.3924154998226</v>
      </c>
      <c r="N292" s="106">
        <v>2463.2724154998227</v>
      </c>
      <c r="O292" s="106">
        <v>2467.5024154998227</v>
      </c>
      <c r="P292" s="106">
        <v>2479.8224154998229</v>
      </c>
      <c r="Q292" s="106">
        <v>2479.5824154998227</v>
      </c>
      <c r="R292" s="106">
        <v>2391.992415499823</v>
      </c>
      <c r="S292" s="106">
        <v>2391.5424154998227</v>
      </c>
      <c r="T292" s="106">
        <v>2478.1024154998227</v>
      </c>
      <c r="U292" s="106">
        <v>2387.242415499823</v>
      </c>
      <c r="V292" s="106">
        <v>2490.3424154998229</v>
      </c>
      <c r="W292" s="106">
        <v>2532.4224154998228</v>
      </c>
      <c r="X292" s="106">
        <v>2456.9324154998226</v>
      </c>
      <c r="Y292" s="106">
        <v>2267.9524154998226</v>
      </c>
    </row>
    <row r="293" spans="1:25" s="71" customFormat="1" ht="15.75" hidden="1" outlineLevel="1" x14ac:dyDescent="0.25">
      <c r="A293" s="119">
        <v>29</v>
      </c>
      <c r="B293" s="106">
        <v>1682.6324154998229</v>
      </c>
      <c r="C293" s="106">
        <v>1591.4124154998226</v>
      </c>
      <c r="D293" s="106">
        <v>1505.9424154998228</v>
      </c>
      <c r="E293" s="106">
        <v>1450.9924154998228</v>
      </c>
      <c r="F293" s="106">
        <v>1422.1924154998228</v>
      </c>
      <c r="G293" s="106">
        <v>1505.7024154998228</v>
      </c>
      <c r="H293" s="106">
        <v>1646.2824154998229</v>
      </c>
      <c r="I293" s="106">
        <v>1887.1024154998227</v>
      </c>
      <c r="J293" s="106">
        <v>2172.5624154998227</v>
      </c>
      <c r="K293" s="106">
        <v>2450.1924154998228</v>
      </c>
      <c r="L293" s="106">
        <v>2470.3324154998227</v>
      </c>
      <c r="M293" s="106">
        <v>2479.8624154998229</v>
      </c>
      <c r="N293" s="106">
        <v>2481.4124154998226</v>
      </c>
      <c r="O293" s="106">
        <v>2522.2224154998225</v>
      </c>
      <c r="P293" s="106">
        <v>2539.6924154998228</v>
      </c>
      <c r="Q293" s="106">
        <v>2533.9224154998228</v>
      </c>
      <c r="R293" s="106">
        <v>2521.9224154998228</v>
      </c>
      <c r="S293" s="106">
        <v>2500.8224154998229</v>
      </c>
      <c r="T293" s="106">
        <v>2480.0524154998229</v>
      </c>
      <c r="U293" s="106">
        <v>2429.4524154998226</v>
      </c>
      <c r="V293" s="106">
        <v>2481.0624154998227</v>
      </c>
      <c r="W293" s="106">
        <v>2502.5324154998229</v>
      </c>
      <c r="X293" s="106">
        <v>2381.7524154998227</v>
      </c>
      <c r="Y293" s="106">
        <v>1935.6224154998226</v>
      </c>
    </row>
    <row r="294" spans="1:25" s="71" customFormat="1" ht="15.75" collapsed="1" x14ac:dyDescent="0.25">
      <c r="A294" s="119">
        <v>30</v>
      </c>
      <c r="B294" s="106">
        <v>1633.4724154998225</v>
      </c>
      <c r="C294" s="106">
        <v>1511.6724154998228</v>
      </c>
      <c r="D294" s="106">
        <v>1400.7724154998227</v>
      </c>
      <c r="E294" s="106">
        <v>1328.3224154998229</v>
      </c>
      <c r="F294" s="106">
        <v>1390.4024154998228</v>
      </c>
      <c r="G294" s="106">
        <v>1425.5124154998227</v>
      </c>
      <c r="H294" s="106">
        <v>1609.7724154998227</v>
      </c>
      <c r="I294" s="106">
        <v>1804.5424154998227</v>
      </c>
      <c r="J294" s="106">
        <v>2149.3624154998229</v>
      </c>
      <c r="K294" s="106">
        <v>2290.3424154998229</v>
      </c>
      <c r="L294" s="106">
        <v>2391.6924154998228</v>
      </c>
      <c r="M294" s="106">
        <v>2413.0824154998227</v>
      </c>
      <c r="N294" s="106">
        <v>2404.5424154998227</v>
      </c>
      <c r="O294" s="106">
        <v>2441.8424154998229</v>
      </c>
      <c r="P294" s="106">
        <v>2475.3824154998229</v>
      </c>
      <c r="Q294" s="106">
        <v>2464.1924154998228</v>
      </c>
      <c r="R294" s="106">
        <v>2486.8824154998229</v>
      </c>
      <c r="S294" s="106">
        <v>2470.6124154998229</v>
      </c>
      <c r="T294" s="106">
        <v>2453.7324154998228</v>
      </c>
      <c r="U294" s="106">
        <v>2330.0524154998229</v>
      </c>
      <c r="V294" s="106">
        <v>2403.5024154998227</v>
      </c>
      <c r="W294" s="106">
        <v>2438.2524154998227</v>
      </c>
      <c r="X294" s="106">
        <v>2303.1024154998227</v>
      </c>
      <c r="Y294" s="106">
        <v>1951.8524154998227</v>
      </c>
    </row>
    <row r="295" spans="1:25" s="71" customFormat="1" ht="15.75" x14ac:dyDescent="0.25">
      <c r="A295" s="123">
        <v>31</v>
      </c>
      <c r="B295" s="106">
        <v>1716.8424154998229</v>
      </c>
      <c r="C295" s="106">
        <v>1588.7924154998227</v>
      </c>
      <c r="D295" s="106">
        <v>1535.1224154998226</v>
      </c>
      <c r="E295" s="106">
        <v>1497.0224154998227</v>
      </c>
      <c r="F295" s="106">
        <v>1446.3824154998229</v>
      </c>
      <c r="G295" s="106">
        <v>1531.2124154998228</v>
      </c>
      <c r="H295" s="106">
        <v>1766.1324154998229</v>
      </c>
      <c r="I295" s="106">
        <v>1906.9224154998228</v>
      </c>
      <c r="J295" s="106">
        <v>2192.7724154998227</v>
      </c>
      <c r="K295" s="106">
        <v>2427.5024154998227</v>
      </c>
      <c r="L295" s="106">
        <v>2479.2924154998227</v>
      </c>
      <c r="M295" s="106">
        <v>2497.2324154998228</v>
      </c>
      <c r="N295" s="106">
        <v>2503.5024154998227</v>
      </c>
      <c r="O295" s="106">
        <v>2514.2224154998225</v>
      </c>
      <c r="P295" s="106">
        <v>2530.492415499823</v>
      </c>
      <c r="Q295" s="106">
        <v>2524.9024154998228</v>
      </c>
      <c r="R295" s="106">
        <v>2519.4324154998226</v>
      </c>
      <c r="S295" s="106">
        <v>2509.7924154998227</v>
      </c>
      <c r="T295" s="106">
        <v>2489.1524154998228</v>
      </c>
      <c r="U295" s="106">
        <v>2331.9124154998226</v>
      </c>
      <c r="V295" s="106">
        <v>2487.2224154998225</v>
      </c>
      <c r="W295" s="106">
        <v>2496.2724154998227</v>
      </c>
      <c r="X295" s="106">
        <v>2343.0524154998229</v>
      </c>
      <c r="Y295" s="106">
        <v>1895.9724154998225</v>
      </c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1746.722415499823</v>
      </c>
      <c r="C299" s="106">
        <v>1720.6924154998228</v>
      </c>
      <c r="D299" s="106">
        <v>1577.9424154998228</v>
      </c>
      <c r="E299" s="106">
        <v>1509.3624154998229</v>
      </c>
      <c r="F299" s="106">
        <v>1503.7924154998227</v>
      </c>
      <c r="G299" s="106">
        <v>1559.8824154998229</v>
      </c>
      <c r="H299" s="106">
        <v>1684.5224154998227</v>
      </c>
      <c r="I299" s="106">
        <v>1882.7524154998227</v>
      </c>
      <c r="J299" s="106">
        <v>2084.3524154998227</v>
      </c>
      <c r="K299" s="106">
        <v>2319.2924154998227</v>
      </c>
      <c r="L299" s="106">
        <v>2416.3324154998227</v>
      </c>
      <c r="M299" s="106">
        <v>2433.4624154998228</v>
      </c>
      <c r="N299" s="106">
        <v>2442.4024154998228</v>
      </c>
      <c r="O299" s="106">
        <v>2542.3724154998231</v>
      </c>
      <c r="P299" s="106">
        <v>2517.0024154998227</v>
      </c>
      <c r="Q299" s="106">
        <v>2528.012415499823</v>
      </c>
      <c r="R299" s="106">
        <v>2469.2724154998227</v>
      </c>
      <c r="S299" s="106">
        <v>2423.5024154998227</v>
      </c>
      <c r="T299" s="106">
        <v>2375.452415499823</v>
      </c>
      <c r="U299" s="106">
        <v>2237.5624154998227</v>
      </c>
      <c r="V299" s="106">
        <v>2336.9124154998231</v>
      </c>
      <c r="W299" s="106">
        <v>2441.5424154998227</v>
      </c>
      <c r="X299" s="106">
        <v>2326.2724154998227</v>
      </c>
      <c r="Y299" s="106">
        <v>1946.0524154998229</v>
      </c>
    </row>
    <row r="300" spans="1:25" s="71" customFormat="1" ht="15.75" hidden="1" outlineLevel="1" x14ac:dyDescent="0.25">
      <c r="A300" s="119">
        <v>2</v>
      </c>
      <c r="B300" s="106">
        <v>1504.1224154998229</v>
      </c>
      <c r="C300" s="106">
        <v>1505.7524154998227</v>
      </c>
      <c r="D300" s="106">
        <v>1505.222415499823</v>
      </c>
      <c r="E300" s="106">
        <v>1447.7924154998227</v>
      </c>
      <c r="F300" s="106">
        <v>861.84241549982289</v>
      </c>
      <c r="G300" s="106">
        <v>840.73241549982288</v>
      </c>
      <c r="H300" s="106">
        <v>839.50241549982286</v>
      </c>
      <c r="I300" s="106">
        <v>1598.972415499823</v>
      </c>
      <c r="J300" s="106">
        <v>2132.6324154998229</v>
      </c>
      <c r="K300" s="106">
        <v>2345.5624154998227</v>
      </c>
      <c r="L300" s="106">
        <v>2473.6424154998231</v>
      </c>
      <c r="M300" s="106">
        <v>2502.3024154998229</v>
      </c>
      <c r="N300" s="106">
        <v>2467.6524154998228</v>
      </c>
      <c r="O300" s="106">
        <v>2544.932415499823</v>
      </c>
      <c r="P300" s="106">
        <v>2575.6324154998229</v>
      </c>
      <c r="Q300" s="106">
        <v>2574.8024154998229</v>
      </c>
      <c r="R300" s="106">
        <v>2576.0024154998227</v>
      </c>
      <c r="S300" s="106">
        <v>2516.952415499823</v>
      </c>
      <c r="T300" s="106">
        <v>2405.3124154998227</v>
      </c>
      <c r="U300" s="106">
        <v>2304.7324154998228</v>
      </c>
      <c r="V300" s="106">
        <v>2343.222415499823</v>
      </c>
      <c r="W300" s="106">
        <v>2419.3024154998229</v>
      </c>
      <c r="X300" s="106">
        <v>2310.762415499823</v>
      </c>
      <c r="Y300" s="106">
        <v>2142.8124154998227</v>
      </c>
    </row>
    <row r="301" spans="1:25" s="71" customFormat="1" ht="15.75" hidden="1" outlineLevel="1" x14ac:dyDescent="0.25">
      <c r="A301" s="119">
        <v>3</v>
      </c>
      <c r="B301" s="106">
        <v>1739.6924154998228</v>
      </c>
      <c r="C301" s="106">
        <v>1616.742415499823</v>
      </c>
      <c r="D301" s="106">
        <v>1507.0224154998227</v>
      </c>
      <c r="E301" s="106">
        <v>831.37241549982286</v>
      </c>
      <c r="F301" s="106">
        <v>831.26241549982285</v>
      </c>
      <c r="G301" s="106">
        <v>831.20241549982291</v>
      </c>
      <c r="H301" s="106">
        <v>1590.512415499823</v>
      </c>
      <c r="I301" s="106">
        <v>1997.7524154998227</v>
      </c>
      <c r="J301" s="106">
        <v>2149.0924154998229</v>
      </c>
      <c r="K301" s="106">
        <v>2373.2924154998227</v>
      </c>
      <c r="L301" s="106">
        <v>2419.0324154998229</v>
      </c>
      <c r="M301" s="106">
        <v>2496.682415499823</v>
      </c>
      <c r="N301" s="106">
        <v>2528.9824154998228</v>
      </c>
      <c r="O301" s="106">
        <v>2547.3024154998229</v>
      </c>
      <c r="P301" s="106">
        <v>2567.952415499823</v>
      </c>
      <c r="Q301" s="106">
        <v>2569.1724154998228</v>
      </c>
      <c r="R301" s="106">
        <v>2570.1024154998227</v>
      </c>
      <c r="S301" s="106">
        <v>2560.6424154998231</v>
      </c>
      <c r="T301" s="106">
        <v>2523.5624154998227</v>
      </c>
      <c r="U301" s="106">
        <v>2390.682415499823</v>
      </c>
      <c r="V301" s="106">
        <v>2464.8424154998229</v>
      </c>
      <c r="W301" s="106">
        <v>2532.3724154998231</v>
      </c>
      <c r="X301" s="106">
        <v>2464.1024154998227</v>
      </c>
      <c r="Y301" s="106">
        <v>2075.2524154998227</v>
      </c>
    </row>
    <row r="302" spans="1:25" s="71" customFormat="1" ht="15.75" hidden="1" outlineLevel="1" x14ac:dyDescent="0.25">
      <c r="A302" s="119">
        <v>4</v>
      </c>
      <c r="B302" s="106">
        <v>1737.492415499823</v>
      </c>
      <c r="C302" s="106">
        <v>1620.1124154998229</v>
      </c>
      <c r="D302" s="106">
        <v>1546.0924154998229</v>
      </c>
      <c r="E302" s="106">
        <v>1492.5524154998229</v>
      </c>
      <c r="F302" s="106">
        <v>1485.952415499823</v>
      </c>
      <c r="G302" s="106">
        <v>1507.5824154998229</v>
      </c>
      <c r="H302" s="106">
        <v>1683.0024154998227</v>
      </c>
      <c r="I302" s="106">
        <v>1906.8524154998227</v>
      </c>
      <c r="J302" s="106">
        <v>2092.492415499823</v>
      </c>
      <c r="K302" s="106">
        <v>2356.1124154998229</v>
      </c>
      <c r="L302" s="106">
        <v>2414.492415499823</v>
      </c>
      <c r="M302" s="106">
        <v>2500.7124154998228</v>
      </c>
      <c r="N302" s="106">
        <v>2528.202415499823</v>
      </c>
      <c r="O302" s="106">
        <v>2643.6124154998229</v>
      </c>
      <c r="P302" s="106">
        <v>2655.7924154998227</v>
      </c>
      <c r="Q302" s="106">
        <v>2527.262415499823</v>
      </c>
      <c r="R302" s="106">
        <v>2564.4424154998228</v>
      </c>
      <c r="S302" s="106">
        <v>2576.1624154998231</v>
      </c>
      <c r="T302" s="106">
        <v>2562.0324154998229</v>
      </c>
      <c r="U302" s="106">
        <v>2490.4024154998228</v>
      </c>
      <c r="V302" s="106">
        <v>2510.3824154998229</v>
      </c>
      <c r="W302" s="106">
        <v>2543.1924154998228</v>
      </c>
      <c r="X302" s="106">
        <v>2353.4824154998228</v>
      </c>
      <c r="Y302" s="106">
        <v>2060.702415499823</v>
      </c>
    </row>
    <row r="303" spans="1:25" s="71" customFormat="1" ht="15.75" hidden="1" outlineLevel="1" x14ac:dyDescent="0.25">
      <c r="A303" s="119">
        <v>5</v>
      </c>
      <c r="B303" s="106">
        <v>1794.6424154998228</v>
      </c>
      <c r="C303" s="106">
        <v>1723.6924154998228</v>
      </c>
      <c r="D303" s="106">
        <v>1599.4224154998228</v>
      </c>
      <c r="E303" s="106">
        <v>1544.7524154998227</v>
      </c>
      <c r="F303" s="106">
        <v>1510.492415499823</v>
      </c>
      <c r="G303" s="106">
        <v>1601.182415499823</v>
      </c>
      <c r="H303" s="106">
        <v>1750.432415499823</v>
      </c>
      <c r="I303" s="106">
        <v>2110.3824154998229</v>
      </c>
      <c r="J303" s="106">
        <v>2292.3724154998231</v>
      </c>
      <c r="K303" s="106">
        <v>2511.1224154998231</v>
      </c>
      <c r="L303" s="106">
        <v>2581.0024154998227</v>
      </c>
      <c r="M303" s="106">
        <v>2609.5924154998229</v>
      </c>
      <c r="N303" s="106">
        <v>2635.9424154998228</v>
      </c>
      <c r="O303" s="106">
        <v>2678.7924154998227</v>
      </c>
      <c r="P303" s="106">
        <v>2691.3424154998229</v>
      </c>
      <c r="Q303" s="106">
        <v>2683.3524154998227</v>
      </c>
      <c r="R303" s="106">
        <v>2689.2124154998228</v>
      </c>
      <c r="S303" s="106">
        <v>2695.3824154998229</v>
      </c>
      <c r="T303" s="106">
        <v>2683.8924154998231</v>
      </c>
      <c r="U303" s="106">
        <v>2516.0624154998227</v>
      </c>
      <c r="V303" s="106">
        <v>2558.6124154998229</v>
      </c>
      <c r="W303" s="106">
        <v>2679.242415499823</v>
      </c>
      <c r="X303" s="106">
        <v>2499.4424154998228</v>
      </c>
      <c r="Y303" s="106">
        <v>2237.0224154998227</v>
      </c>
    </row>
    <row r="304" spans="1:25" s="71" customFormat="1" ht="15.75" hidden="1" outlineLevel="1" x14ac:dyDescent="0.25">
      <c r="A304" s="119">
        <v>6</v>
      </c>
      <c r="B304" s="106">
        <v>1912.3624154998229</v>
      </c>
      <c r="C304" s="106">
        <v>1775.3524154998229</v>
      </c>
      <c r="D304" s="106">
        <v>1712.0824154998229</v>
      </c>
      <c r="E304" s="106">
        <v>1652.2324154998228</v>
      </c>
      <c r="F304" s="106">
        <v>1586.0624154998229</v>
      </c>
      <c r="G304" s="106">
        <v>1630.242415499823</v>
      </c>
      <c r="H304" s="106">
        <v>1644.4024154998228</v>
      </c>
      <c r="I304" s="106">
        <v>1829.0024154998227</v>
      </c>
      <c r="J304" s="106">
        <v>2173.8524154998227</v>
      </c>
      <c r="K304" s="106">
        <v>2438.472415499823</v>
      </c>
      <c r="L304" s="106">
        <v>2475.1324154998229</v>
      </c>
      <c r="M304" s="106">
        <v>2499.722415499823</v>
      </c>
      <c r="N304" s="106">
        <v>2502.6924154998228</v>
      </c>
      <c r="O304" s="106">
        <v>2512.512415499823</v>
      </c>
      <c r="P304" s="106">
        <v>2528.3324154998227</v>
      </c>
      <c r="Q304" s="106">
        <v>2529.3524154998227</v>
      </c>
      <c r="R304" s="106">
        <v>2532.8824154998229</v>
      </c>
      <c r="S304" s="106">
        <v>2522.3024154998229</v>
      </c>
      <c r="T304" s="106">
        <v>2514.8024154998229</v>
      </c>
      <c r="U304" s="106">
        <v>2489.8324154998227</v>
      </c>
      <c r="V304" s="106">
        <v>2493.3324154998227</v>
      </c>
      <c r="W304" s="106">
        <v>2523.932415499823</v>
      </c>
      <c r="X304" s="106">
        <v>2427.1924154998228</v>
      </c>
      <c r="Y304" s="106">
        <v>2188.1424154998231</v>
      </c>
    </row>
    <row r="305" spans="1:25" s="71" customFormat="1" ht="15.75" hidden="1" outlineLevel="1" x14ac:dyDescent="0.25">
      <c r="A305" s="119">
        <v>7</v>
      </c>
      <c r="B305" s="106">
        <v>1869.932415499823</v>
      </c>
      <c r="C305" s="106">
        <v>1767.3024154998229</v>
      </c>
      <c r="D305" s="106">
        <v>1704.722415499823</v>
      </c>
      <c r="E305" s="106">
        <v>1639.7824154998229</v>
      </c>
      <c r="F305" s="106">
        <v>1583.7824154998229</v>
      </c>
      <c r="G305" s="106">
        <v>1597.722415499823</v>
      </c>
      <c r="H305" s="106">
        <v>1588.8824154998229</v>
      </c>
      <c r="I305" s="106">
        <v>1718.4624154998228</v>
      </c>
      <c r="J305" s="106">
        <v>1898.6924154998228</v>
      </c>
      <c r="K305" s="106">
        <v>2094.4624154998228</v>
      </c>
      <c r="L305" s="106">
        <v>2133.8424154998229</v>
      </c>
      <c r="M305" s="106">
        <v>2301.3724154998231</v>
      </c>
      <c r="N305" s="106">
        <v>2311.0724154998229</v>
      </c>
      <c r="O305" s="106">
        <v>2325.2524154998227</v>
      </c>
      <c r="P305" s="106">
        <v>2339.262415499823</v>
      </c>
      <c r="Q305" s="106">
        <v>2512.3924154998231</v>
      </c>
      <c r="R305" s="106">
        <v>2353.2824154998229</v>
      </c>
      <c r="S305" s="106">
        <v>2193.9124154998231</v>
      </c>
      <c r="T305" s="106">
        <v>2185.5324154998229</v>
      </c>
      <c r="U305" s="106">
        <v>2115.8824154998229</v>
      </c>
      <c r="V305" s="106">
        <v>2180.3924154998231</v>
      </c>
      <c r="W305" s="106">
        <v>2249.5924154998229</v>
      </c>
      <c r="X305" s="106">
        <v>2169.7524154998227</v>
      </c>
      <c r="Y305" s="106">
        <v>1975.4124154998231</v>
      </c>
    </row>
    <row r="306" spans="1:25" s="71" customFormat="1" ht="15.75" hidden="1" outlineLevel="1" x14ac:dyDescent="0.25">
      <c r="A306" s="119">
        <v>8</v>
      </c>
      <c r="B306" s="106">
        <v>1812.9024154998228</v>
      </c>
      <c r="C306" s="106">
        <v>1730.202415499823</v>
      </c>
      <c r="D306" s="106">
        <v>1656.6624154998228</v>
      </c>
      <c r="E306" s="106">
        <v>1617.7524154998227</v>
      </c>
      <c r="F306" s="106">
        <v>1577.9424154998228</v>
      </c>
      <c r="G306" s="106">
        <v>1643.3324154998229</v>
      </c>
      <c r="H306" s="106">
        <v>1745.3224154998229</v>
      </c>
      <c r="I306" s="106">
        <v>1882.932415499823</v>
      </c>
      <c r="J306" s="106">
        <v>2162.1624154998231</v>
      </c>
      <c r="K306" s="106">
        <v>2378.6524154998228</v>
      </c>
      <c r="L306" s="106">
        <v>2497.2924154998227</v>
      </c>
      <c r="M306" s="106">
        <v>2499.0524154998229</v>
      </c>
      <c r="N306" s="106">
        <v>2484.7924154998227</v>
      </c>
      <c r="O306" s="106">
        <v>2520.8624154998229</v>
      </c>
      <c r="P306" s="106">
        <v>2566.8724154998231</v>
      </c>
      <c r="Q306" s="106">
        <v>2695.5524154998229</v>
      </c>
      <c r="R306" s="106">
        <v>2565.6624154998231</v>
      </c>
      <c r="S306" s="106">
        <v>2552.0024154998227</v>
      </c>
      <c r="T306" s="106">
        <v>2516.8624154998229</v>
      </c>
      <c r="U306" s="106">
        <v>2435.0924154998229</v>
      </c>
      <c r="V306" s="106">
        <v>2474.1024154998227</v>
      </c>
      <c r="W306" s="106">
        <v>2517.2724154998227</v>
      </c>
      <c r="X306" s="106">
        <v>2403.1924154998228</v>
      </c>
      <c r="Y306" s="106">
        <v>2173.242415499823</v>
      </c>
    </row>
    <row r="307" spans="1:25" s="71" customFormat="1" ht="15.75" hidden="1" outlineLevel="1" x14ac:dyDescent="0.25">
      <c r="A307" s="119">
        <v>9</v>
      </c>
      <c r="B307" s="106">
        <v>1769.3724154998229</v>
      </c>
      <c r="C307" s="106">
        <v>1685.1124154998229</v>
      </c>
      <c r="D307" s="106">
        <v>1611.5324154998229</v>
      </c>
      <c r="E307" s="106">
        <v>1543.4124154998228</v>
      </c>
      <c r="F307" s="106">
        <v>1441.5624154998229</v>
      </c>
      <c r="G307" s="106">
        <v>1555.1624154998228</v>
      </c>
      <c r="H307" s="106">
        <v>1705.182415499823</v>
      </c>
      <c r="I307" s="106">
        <v>1931.6224154998231</v>
      </c>
      <c r="J307" s="106">
        <v>2083.9624154998228</v>
      </c>
      <c r="K307" s="106">
        <v>2392.992415499823</v>
      </c>
      <c r="L307" s="106">
        <v>2462.1724154998228</v>
      </c>
      <c r="M307" s="106">
        <v>2495.2824154998229</v>
      </c>
      <c r="N307" s="106">
        <v>2459.492415499823</v>
      </c>
      <c r="O307" s="106">
        <v>2504.952415499823</v>
      </c>
      <c r="P307" s="106">
        <v>2553.6124154998229</v>
      </c>
      <c r="Q307" s="106">
        <v>2555.6724154998228</v>
      </c>
      <c r="R307" s="106">
        <v>2560.3324154998227</v>
      </c>
      <c r="S307" s="106">
        <v>2528.0224154998227</v>
      </c>
      <c r="T307" s="106">
        <v>2495.1724154998228</v>
      </c>
      <c r="U307" s="106">
        <v>2365.682415499823</v>
      </c>
      <c r="V307" s="106">
        <v>2375.5424154998227</v>
      </c>
      <c r="W307" s="106">
        <v>2465.6724154998228</v>
      </c>
      <c r="X307" s="106">
        <v>2368.9224154998228</v>
      </c>
      <c r="Y307" s="106">
        <v>2053.742415499823</v>
      </c>
    </row>
    <row r="308" spans="1:25" s="71" customFormat="1" ht="15.75" hidden="1" outlineLevel="1" x14ac:dyDescent="0.25">
      <c r="A308" s="119">
        <v>10</v>
      </c>
      <c r="B308" s="106">
        <v>1925.972415499823</v>
      </c>
      <c r="C308" s="106">
        <v>1756.1224154998229</v>
      </c>
      <c r="D308" s="106">
        <v>1658.5624154998229</v>
      </c>
      <c r="E308" s="106">
        <v>1634.262415499823</v>
      </c>
      <c r="F308" s="106">
        <v>1621.932415499823</v>
      </c>
      <c r="G308" s="106">
        <v>1656.1924154998228</v>
      </c>
      <c r="H308" s="106">
        <v>1823.5724154998229</v>
      </c>
      <c r="I308" s="106">
        <v>2088.8024154998229</v>
      </c>
      <c r="J308" s="106">
        <v>2302.992415499823</v>
      </c>
      <c r="K308" s="106">
        <v>2535.7524154998227</v>
      </c>
      <c r="L308" s="106">
        <v>2567.4224154998228</v>
      </c>
      <c r="M308" s="106">
        <v>2571.3724154998231</v>
      </c>
      <c r="N308" s="106">
        <v>2569.012415499823</v>
      </c>
      <c r="O308" s="106">
        <v>2643.3624154998229</v>
      </c>
      <c r="P308" s="106">
        <v>2669.8524154998227</v>
      </c>
      <c r="Q308" s="106">
        <v>2633.202415499823</v>
      </c>
      <c r="R308" s="106">
        <v>2559.492415499823</v>
      </c>
      <c r="S308" s="106">
        <v>2553.0424154998227</v>
      </c>
      <c r="T308" s="106">
        <v>2500.5224154998227</v>
      </c>
      <c r="U308" s="106">
        <v>2402.3124154998227</v>
      </c>
      <c r="V308" s="106">
        <v>2429.6524154998228</v>
      </c>
      <c r="W308" s="106">
        <v>2494.6224154998231</v>
      </c>
      <c r="X308" s="106">
        <v>2370.7824154998229</v>
      </c>
      <c r="Y308" s="106">
        <v>2163.4024154998228</v>
      </c>
    </row>
    <row r="309" spans="1:25" s="71" customFormat="1" ht="15.75" hidden="1" outlineLevel="1" x14ac:dyDescent="0.25">
      <c r="A309" s="119">
        <v>11</v>
      </c>
      <c r="B309" s="106">
        <v>1866.9224154998228</v>
      </c>
      <c r="C309" s="106">
        <v>1780.8324154998229</v>
      </c>
      <c r="D309" s="106">
        <v>1705.682415499823</v>
      </c>
      <c r="E309" s="106">
        <v>1640.1024154998229</v>
      </c>
      <c r="F309" s="106">
        <v>1614.6724154998228</v>
      </c>
      <c r="G309" s="106">
        <v>1686.1224154998229</v>
      </c>
      <c r="H309" s="106">
        <v>1790.8124154998229</v>
      </c>
      <c r="I309" s="106">
        <v>2067.9124154998231</v>
      </c>
      <c r="J309" s="106">
        <v>2242.2124154998228</v>
      </c>
      <c r="K309" s="106">
        <v>2490.1924154998228</v>
      </c>
      <c r="L309" s="106">
        <v>2531.5524154998229</v>
      </c>
      <c r="M309" s="106">
        <v>2556.1224154998231</v>
      </c>
      <c r="N309" s="106">
        <v>2539.3924154998231</v>
      </c>
      <c r="O309" s="106">
        <v>2567.0224154998227</v>
      </c>
      <c r="P309" s="106">
        <v>2646.472415499823</v>
      </c>
      <c r="Q309" s="106">
        <v>2572.472415499823</v>
      </c>
      <c r="R309" s="106">
        <v>2568.1624154998231</v>
      </c>
      <c r="S309" s="106">
        <v>2556.762415499823</v>
      </c>
      <c r="T309" s="106">
        <v>2525.5924154998229</v>
      </c>
      <c r="U309" s="106">
        <v>2436.182415499823</v>
      </c>
      <c r="V309" s="106">
        <v>2467.7724154998227</v>
      </c>
      <c r="W309" s="106">
        <v>2513.8124154998227</v>
      </c>
      <c r="X309" s="106">
        <v>2342.7324154998228</v>
      </c>
      <c r="Y309" s="106">
        <v>2134.1524154998228</v>
      </c>
    </row>
    <row r="310" spans="1:25" s="71" customFormat="1" ht="15.75" hidden="1" outlineLevel="1" x14ac:dyDescent="0.25">
      <c r="A310" s="119">
        <v>12</v>
      </c>
      <c r="B310" s="106">
        <v>1793.4624154998228</v>
      </c>
      <c r="C310" s="106">
        <v>1693.1224154998229</v>
      </c>
      <c r="D310" s="106">
        <v>1627.5024154998227</v>
      </c>
      <c r="E310" s="106">
        <v>1571.8724154998229</v>
      </c>
      <c r="F310" s="106">
        <v>1556.4624154998228</v>
      </c>
      <c r="G310" s="106">
        <v>1646.2324154998228</v>
      </c>
      <c r="H310" s="106">
        <v>1126.1124154998229</v>
      </c>
      <c r="I310" s="106">
        <v>1901.262415499823</v>
      </c>
      <c r="J310" s="106">
        <v>2122.7124154998228</v>
      </c>
      <c r="K310" s="106">
        <v>2374.7924154998227</v>
      </c>
      <c r="L310" s="106">
        <v>2401.0024154998227</v>
      </c>
      <c r="M310" s="106">
        <v>2405.8924154998231</v>
      </c>
      <c r="N310" s="106">
        <v>2401.0524154998229</v>
      </c>
      <c r="O310" s="106">
        <v>2424.8024154998229</v>
      </c>
      <c r="P310" s="106">
        <v>2433.5924154998229</v>
      </c>
      <c r="Q310" s="106">
        <v>2431.8824154998229</v>
      </c>
      <c r="R310" s="106">
        <v>2451.9424154998228</v>
      </c>
      <c r="S310" s="106">
        <v>2443.4624154998228</v>
      </c>
      <c r="T310" s="106">
        <v>2404.702415499823</v>
      </c>
      <c r="U310" s="106">
        <v>2240.7124154998228</v>
      </c>
      <c r="V310" s="106">
        <v>2320.3424154998229</v>
      </c>
      <c r="W310" s="106">
        <v>2458.992415499823</v>
      </c>
      <c r="X310" s="106">
        <v>2374.8824154998229</v>
      </c>
      <c r="Y310" s="106">
        <v>2208.8824154998229</v>
      </c>
    </row>
    <row r="311" spans="1:25" s="71" customFormat="1" ht="15.75" hidden="1" outlineLevel="1" x14ac:dyDescent="0.25">
      <c r="A311" s="119">
        <v>13</v>
      </c>
      <c r="B311" s="106">
        <v>1984.8424154998229</v>
      </c>
      <c r="C311" s="106">
        <v>1861.4024154998228</v>
      </c>
      <c r="D311" s="106">
        <v>1762.2124154998228</v>
      </c>
      <c r="E311" s="106">
        <v>1728.1524154998228</v>
      </c>
      <c r="F311" s="106">
        <v>1691.742415499823</v>
      </c>
      <c r="G311" s="106">
        <v>1717.3224154998229</v>
      </c>
      <c r="H311" s="106">
        <v>1640.2324154998228</v>
      </c>
      <c r="I311" s="106">
        <v>1894.1124154998229</v>
      </c>
      <c r="J311" s="106">
        <v>2206.3624154998229</v>
      </c>
      <c r="K311" s="106">
        <v>2359.3024154998229</v>
      </c>
      <c r="L311" s="106">
        <v>2369.6324154998229</v>
      </c>
      <c r="M311" s="106">
        <v>2382.4424154998228</v>
      </c>
      <c r="N311" s="106">
        <v>2378.0024154998227</v>
      </c>
      <c r="O311" s="106">
        <v>2382.3224154998229</v>
      </c>
      <c r="P311" s="106">
        <v>2385.5324154998229</v>
      </c>
      <c r="Q311" s="106">
        <v>2383.2524154998227</v>
      </c>
      <c r="R311" s="106">
        <v>2385.202415499823</v>
      </c>
      <c r="S311" s="106">
        <v>2382.6924154998228</v>
      </c>
      <c r="T311" s="106">
        <v>2375.3624154998229</v>
      </c>
      <c r="U311" s="106">
        <v>2355.0824154998227</v>
      </c>
      <c r="V311" s="106">
        <v>2372.762415499823</v>
      </c>
      <c r="W311" s="106">
        <v>2398.8524154998227</v>
      </c>
      <c r="X311" s="106">
        <v>2357.4424154998228</v>
      </c>
      <c r="Y311" s="106">
        <v>2219.6424154998231</v>
      </c>
    </row>
    <row r="312" spans="1:25" s="71" customFormat="1" ht="15.75" hidden="1" outlineLevel="1" x14ac:dyDescent="0.25">
      <c r="A312" s="119">
        <v>14</v>
      </c>
      <c r="B312" s="106">
        <v>1950.7724154998227</v>
      </c>
      <c r="C312" s="106">
        <v>1809.9824154998228</v>
      </c>
      <c r="D312" s="106">
        <v>1737.472415499823</v>
      </c>
      <c r="E312" s="106">
        <v>1711.3024154998229</v>
      </c>
      <c r="F312" s="106">
        <v>1651.3624154998229</v>
      </c>
      <c r="G312" s="106">
        <v>1684.6624154998228</v>
      </c>
      <c r="H312" s="106">
        <v>1682.6024154998229</v>
      </c>
      <c r="I312" s="106">
        <v>1730.6924154998228</v>
      </c>
      <c r="J312" s="106">
        <v>2035.0724154998229</v>
      </c>
      <c r="K312" s="106">
        <v>2222.0524154998229</v>
      </c>
      <c r="L312" s="106">
        <v>2265.0024154998227</v>
      </c>
      <c r="M312" s="106">
        <v>2282.5724154998229</v>
      </c>
      <c r="N312" s="106">
        <v>2286.0024154998227</v>
      </c>
      <c r="O312" s="106">
        <v>2295.3024154998229</v>
      </c>
      <c r="P312" s="106">
        <v>2300.7724154998227</v>
      </c>
      <c r="Q312" s="106">
        <v>2298.452415499823</v>
      </c>
      <c r="R312" s="106">
        <v>2300.4224154998228</v>
      </c>
      <c r="S312" s="106">
        <v>2278.6224154998231</v>
      </c>
      <c r="T312" s="106">
        <v>2238.1924154998228</v>
      </c>
      <c r="U312" s="106">
        <v>2217.742415499823</v>
      </c>
      <c r="V312" s="106">
        <v>2287.6224154998231</v>
      </c>
      <c r="W312" s="106">
        <v>2325.9424154998228</v>
      </c>
      <c r="X312" s="106">
        <v>2266.012415499823</v>
      </c>
      <c r="Y312" s="106">
        <v>2149.8024154998229</v>
      </c>
    </row>
    <row r="313" spans="1:25" s="71" customFormat="1" ht="15.75" hidden="1" outlineLevel="1" x14ac:dyDescent="0.25">
      <c r="A313" s="119">
        <v>15</v>
      </c>
      <c r="B313" s="106">
        <v>1864.8724154998231</v>
      </c>
      <c r="C313" s="106">
        <v>1757.1724154998228</v>
      </c>
      <c r="D313" s="106">
        <v>1721.5924154998229</v>
      </c>
      <c r="E313" s="106">
        <v>1646.3924154998228</v>
      </c>
      <c r="F313" s="106">
        <v>1604.8024154998229</v>
      </c>
      <c r="G313" s="106">
        <v>1647.1224154998229</v>
      </c>
      <c r="H313" s="106">
        <v>1784.472415499823</v>
      </c>
      <c r="I313" s="106">
        <v>2110.8424154998229</v>
      </c>
      <c r="J313" s="106">
        <v>2238.0724154998229</v>
      </c>
      <c r="K313" s="106">
        <v>2348.0824154998227</v>
      </c>
      <c r="L313" s="106">
        <v>2391.1024154998227</v>
      </c>
      <c r="M313" s="106">
        <v>2379.2124154998228</v>
      </c>
      <c r="N313" s="106">
        <v>2369.8824154998229</v>
      </c>
      <c r="O313" s="106">
        <v>2376.6124154998229</v>
      </c>
      <c r="P313" s="106">
        <v>2387.992415499823</v>
      </c>
      <c r="Q313" s="106">
        <v>2381.1524154998228</v>
      </c>
      <c r="R313" s="106">
        <v>2371.6724154998228</v>
      </c>
      <c r="S313" s="106">
        <v>2304.3124154998227</v>
      </c>
      <c r="T313" s="106">
        <v>2318.4624154998228</v>
      </c>
      <c r="U313" s="106">
        <v>2288.3624154998229</v>
      </c>
      <c r="V313" s="106">
        <v>2315.4824154998228</v>
      </c>
      <c r="W313" s="106">
        <v>2341.8424154998229</v>
      </c>
      <c r="X313" s="106">
        <v>2262.9024154998228</v>
      </c>
      <c r="Y313" s="106">
        <v>2047.9124154998231</v>
      </c>
    </row>
    <row r="314" spans="1:25" s="71" customFormat="1" ht="15.75" hidden="1" outlineLevel="1" x14ac:dyDescent="0.25">
      <c r="A314" s="119">
        <v>16</v>
      </c>
      <c r="B314" s="106">
        <v>1786.0524154998229</v>
      </c>
      <c r="C314" s="106">
        <v>1652.5424154998227</v>
      </c>
      <c r="D314" s="106">
        <v>1636.3924154998228</v>
      </c>
      <c r="E314" s="106">
        <v>1590.3024154998229</v>
      </c>
      <c r="F314" s="106">
        <v>1592.8124154998229</v>
      </c>
      <c r="G314" s="106">
        <v>1539.1124154998229</v>
      </c>
      <c r="H314" s="106">
        <v>1586.5324154998229</v>
      </c>
      <c r="I314" s="106">
        <v>1897.4224154998228</v>
      </c>
      <c r="J314" s="106">
        <v>2164.4624154998228</v>
      </c>
      <c r="K314" s="106">
        <v>2318.742415499823</v>
      </c>
      <c r="L314" s="106">
        <v>2355.8224154998229</v>
      </c>
      <c r="M314" s="106">
        <v>2359.3324154998227</v>
      </c>
      <c r="N314" s="106">
        <v>2350.512415499823</v>
      </c>
      <c r="O314" s="106">
        <v>2366.5224154998227</v>
      </c>
      <c r="P314" s="106">
        <v>2373.9424154998228</v>
      </c>
      <c r="Q314" s="106">
        <v>2374.702415499823</v>
      </c>
      <c r="R314" s="106">
        <v>2373.2824154998229</v>
      </c>
      <c r="S314" s="106">
        <v>2351.5524154998229</v>
      </c>
      <c r="T314" s="106">
        <v>2315.702415499823</v>
      </c>
      <c r="U314" s="106">
        <v>2251.1624154998231</v>
      </c>
      <c r="V314" s="106">
        <v>2302.8724154998231</v>
      </c>
      <c r="W314" s="106">
        <v>2336.6324154998229</v>
      </c>
      <c r="X314" s="106">
        <v>2246.992415499823</v>
      </c>
      <c r="Y314" s="106">
        <v>1979.8124154998227</v>
      </c>
    </row>
    <row r="315" spans="1:25" s="71" customFormat="1" ht="15.75" hidden="1" outlineLevel="1" x14ac:dyDescent="0.25">
      <c r="A315" s="119">
        <v>17</v>
      </c>
      <c r="B315" s="106">
        <v>1800.0424154998227</v>
      </c>
      <c r="C315" s="106">
        <v>1694.0824154998229</v>
      </c>
      <c r="D315" s="106">
        <v>1647.4824154998228</v>
      </c>
      <c r="E315" s="106">
        <v>1605.1424154998228</v>
      </c>
      <c r="F315" s="106">
        <v>1601.1124154998229</v>
      </c>
      <c r="G315" s="106">
        <v>1644.3224154998229</v>
      </c>
      <c r="H315" s="106">
        <v>1657.0324154998229</v>
      </c>
      <c r="I315" s="106">
        <v>2063.5024154998227</v>
      </c>
      <c r="J315" s="106">
        <v>2243.4824154998228</v>
      </c>
      <c r="K315" s="106">
        <v>2440.6424154998231</v>
      </c>
      <c r="L315" s="106">
        <v>2484.2324154998228</v>
      </c>
      <c r="M315" s="106">
        <v>2488.4624154998228</v>
      </c>
      <c r="N315" s="106">
        <v>2484.9424154998228</v>
      </c>
      <c r="O315" s="106">
        <v>2495.8724154998231</v>
      </c>
      <c r="P315" s="106">
        <v>2500.0224154998227</v>
      </c>
      <c r="Q315" s="106">
        <v>2495.7524154998227</v>
      </c>
      <c r="R315" s="106">
        <v>2497.1324154998229</v>
      </c>
      <c r="S315" s="106">
        <v>2457.5224154998227</v>
      </c>
      <c r="T315" s="106">
        <v>2418.1024154998227</v>
      </c>
      <c r="U315" s="106">
        <v>2378.992415499823</v>
      </c>
      <c r="V315" s="106">
        <v>2425.8924154998231</v>
      </c>
      <c r="W315" s="106">
        <v>2450.8424154998229</v>
      </c>
      <c r="X315" s="106">
        <v>2332.6924154998228</v>
      </c>
      <c r="Y315" s="106">
        <v>2015.5024154998227</v>
      </c>
    </row>
    <row r="316" spans="1:25" s="71" customFormat="1" ht="15.75" hidden="1" outlineLevel="1" x14ac:dyDescent="0.25">
      <c r="A316" s="119">
        <v>18</v>
      </c>
      <c r="B316" s="106">
        <v>1787.7124154998228</v>
      </c>
      <c r="C316" s="106">
        <v>1661.6424154998228</v>
      </c>
      <c r="D316" s="106">
        <v>1619.012415499823</v>
      </c>
      <c r="E316" s="106">
        <v>1576.3624154998229</v>
      </c>
      <c r="F316" s="106">
        <v>1565.1724154998228</v>
      </c>
      <c r="G316" s="106">
        <v>1636.9024154998228</v>
      </c>
      <c r="H316" s="106">
        <v>1755.0224154998227</v>
      </c>
      <c r="I316" s="106">
        <v>2085.3424154998229</v>
      </c>
      <c r="J316" s="106">
        <v>2277.2924154998227</v>
      </c>
      <c r="K316" s="106">
        <v>2457.5224154998227</v>
      </c>
      <c r="L316" s="106">
        <v>2472.6924154998228</v>
      </c>
      <c r="M316" s="106">
        <v>2474.8024154998229</v>
      </c>
      <c r="N316" s="106">
        <v>2464.1624154998231</v>
      </c>
      <c r="O316" s="106">
        <v>2476.5724154998229</v>
      </c>
      <c r="P316" s="106">
        <v>2495.1024154998227</v>
      </c>
      <c r="Q316" s="106">
        <v>2499.9624154998228</v>
      </c>
      <c r="R316" s="106">
        <v>2495.3024154998229</v>
      </c>
      <c r="S316" s="106">
        <v>2477.6524154998228</v>
      </c>
      <c r="T316" s="106">
        <v>2455.512415499823</v>
      </c>
      <c r="U316" s="106">
        <v>2392.1524154998228</v>
      </c>
      <c r="V316" s="106">
        <v>2428.432415499823</v>
      </c>
      <c r="W316" s="106">
        <v>2439.3224154998229</v>
      </c>
      <c r="X316" s="106">
        <v>2305.2124154998228</v>
      </c>
      <c r="Y316" s="106">
        <v>2053.722415499823</v>
      </c>
    </row>
    <row r="317" spans="1:25" s="71" customFormat="1" ht="15.75" hidden="1" outlineLevel="1" x14ac:dyDescent="0.25">
      <c r="A317" s="119">
        <v>19</v>
      </c>
      <c r="B317" s="106">
        <v>1865.722415499823</v>
      </c>
      <c r="C317" s="106">
        <v>1719.4224154998228</v>
      </c>
      <c r="D317" s="106">
        <v>1635.9424154998228</v>
      </c>
      <c r="E317" s="106">
        <v>1630.6624154998228</v>
      </c>
      <c r="F317" s="106">
        <v>1631.3224154998229</v>
      </c>
      <c r="G317" s="106">
        <v>1630.492415499823</v>
      </c>
      <c r="H317" s="106">
        <v>1697.182415499823</v>
      </c>
      <c r="I317" s="106">
        <v>2120.432415499823</v>
      </c>
      <c r="J317" s="106">
        <v>2373.7124154998228</v>
      </c>
      <c r="K317" s="106">
        <v>2584.3524154998227</v>
      </c>
      <c r="L317" s="106">
        <v>2654.4024154998228</v>
      </c>
      <c r="M317" s="106">
        <v>2666.2924154998227</v>
      </c>
      <c r="N317" s="106">
        <v>2656.0424154998227</v>
      </c>
      <c r="O317" s="106">
        <v>2707.682415499823</v>
      </c>
      <c r="P317" s="106">
        <v>2732.5824154998227</v>
      </c>
      <c r="Q317" s="106">
        <v>2732.0424154998227</v>
      </c>
      <c r="R317" s="106">
        <v>2743.9024154998228</v>
      </c>
      <c r="S317" s="106">
        <v>2697.6224154998231</v>
      </c>
      <c r="T317" s="106">
        <v>2632.3824154998229</v>
      </c>
      <c r="U317" s="106">
        <v>2577.8424154998229</v>
      </c>
      <c r="V317" s="106">
        <v>2651.952415499823</v>
      </c>
      <c r="W317" s="106">
        <v>2743.3524154998227</v>
      </c>
      <c r="X317" s="106">
        <v>2512.9624154998228</v>
      </c>
      <c r="Y317" s="106">
        <v>2261.6424154998231</v>
      </c>
    </row>
    <row r="318" spans="1:25" s="71" customFormat="1" ht="15.75" hidden="1" outlineLevel="1" x14ac:dyDescent="0.25">
      <c r="A318" s="119">
        <v>20</v>
      </c>
      <c r="B318" s="106">
        <v>2106.3124154998227</v>
      </c>
      <c r="C318" s="106">
        <v>1991.0224154998227</v>
      </c>
      <c r="D318" s="106">
        <v>1903.0424154998227</v>
      </c>
      <c r="E318" s="106">
        <v>1851.1224154998231</v>
      </c>
      <c r="F318" s="106">
        <v>1744.8124154998229</v>
      </c>
      <c r="G318" s="106">
        <v>1720.1124154998229</v>
      </c>
      <c r="H318" s="106">
        <v>1860.682415499823</v>
      </c>
      <c r="I318" s="106">
        <v>2118.8324154998227</v>
      </c>
      <c r="J318" s="106">
        <v>2410.7724154998227</v>
      </c>
      <c r="K318" s="106">
        <v>2556.0924154998229</v>
      </c>
      <c r="L318" s="106">
        <v>2767.6224154998231</v>
      </c>
      <c r="M318" s="106">
        <v>2828.1624154998231</v>
      </c>
      <c r="N318" s="106">
        <v>2831.932415499823</v>
      </c>
      <c r="O318" s="106">
        <v>2941.972415499823</v>
      </c>
      <c r="P318" s="106">
        <v>3007.5324154998229</v>
      </c>
      <c r="Q318" s="106">
        <v>3004.9824154998228</v>
      </c>
      <c r="R318" s="106">
        <v>2905.3624154998229</v>
      </c>
      <c r="S318" s="106">
        <v>2856.1324154998229</v>
      </c>
      <c r="T318" s="106">
        <v>2816.4624154998228</v>
      </c>
      <c r="U318" s="106">
        <v>2797.4224154998228</v>
      </c>
      <c r="V318" s="106">
        <v>2789.8824154998229</v>
      </c>
      <c r="W318" s="106">
        <v>3011.6724154998228</v>
      </c>
      <c r="X318" s="106">
        <v>2683.1924154998228</v>
      </c>
      <c r="Y318" s="106">
        <v>2486.682415499823</v>
      </c>
    </row>
    <row r="319" spans="1:25" s="71" customFormat="1" ht="15.75" hidden="1" outlineLevel="1" x14ac:dyDescent="0.25">
      <c r="A319" s="119">
        <v>21</v>
      </c>
      <c r="B319" s="106">
        <v>2068.3824154998229</v>
      </c>
      <c r="C319" s="106">
        <v>1900.8224154998229</v>
      </c>
      <c r="D319" s="106">
        <v>1795.1324154998229</v>
      </c>
      <c r="E319" s="106">
        <v>1730.472415499823</v>
      </c>
      <c r="F319" s="106">
        <v>1704.0924154998229</v>
      </c>
      <c r="G319" s="106">
        <v>1711.4024154998228</v>
      </c>
      <c r="H319" s="106">
        <v>1712.8724154998229</v>
      </c>
      <c r="I319" s="106">
        <v>1843.8224154998229</v>
      </c>
      <c r="J319" s="106">
        <v>2258.4224154998228</v>
      </c>
      <c r="K319" s="106">
        <v>2390.5424154998227</v>
      </c>
      <c r="L319" s="106">
        <v>2388.492415499823</v>
      </c>
      <c r="M319" s="106">
        <v>2432.3724154998231</v>
      </c>
      <c r="N319" s="106">
        <v>2449.4124154998231</v>
      </c>
      <c r="O319" s="106">
        <v>2460.9424154998228</v>
      </c>
      <c r="P319" s="106">
        <v>2458.2724154998227</v>
      </c>
      <c r="Q319" s="106">
        <v>2457.8524154998227</v>
      </c>
      <c r="R319" s="106">
        <v>2463.722415499823</v>
      </c>
      <c r="S319" s="106">
        <v>2401.1424154998231</v>
      </c>
      <c r="T319" s="106">
        <v>2402.6124154998229</v>
      </c>
      <c r="U319" s="106">
        <v>2394.6324154998229</v>
      </c>
      <c r="V319" s="106">
        <v>2450.7324154998228</v>
      </c>
      <c r="W319" s="106">
        <v>2484.1324154998229</v>
      </c>
      <c r="X319" s="106">
        <v>2434.2124154998228</v>
      </c>
      <c r="Y319" s="106">
        <v>2296.5824154998227</v>
      </c>
    </row>
    <row r="320" spans="1:25" s="71" customFormat="1" ht="15.75" hidden="1" outlineLevel="1" x14ac:dyDescent="0.25">
      <c r="A320" s="119">
        <v>22</v>
      </c>
      <c r="B320" s="106">
        <v>1778.6624154998228</v>
      </c>
      <c r="C320" s="106">
        <v>1679.8424154998229</v>
      </c>
      <c r="D320" s="106">
        <v>1629.9024154998228</v>
      </c>
      <c r="E320" s="106">
        <v>1591.7924154998227</v>
      </c>
      <c r="F320" s="106">
        <v>1590.6124154998229</v>
      </c>
      <c r="G320" s="106">
        <v>1629.4024154998228</v>
      </c>
      <c r="H320" s="106">
        <v>1711.3424154998229</v>
      </c>
      <c r="I320" s="106">
        <v>1935.992415499823</v>
      </c>
      <c r="J320" s="106">
        <v>2096.2124154998228</v>
      </c>
      <c r="K320" s="106">
        <v>2360.2524154998227</v>
      </c>
      <c r="L320" s="106">
        <v>2415.972415499823</v>
      </c>
      <c r="M320" s="106">
        <v>2431.4424154998228</v>
      </c>
      <c r="N320" s="106">
        <v>2422.0624154998227</v>
      </c>
      <c r="O320" s="106">
        <v>2456.0624154998227</v>
      </c>
      <c r="P320" s="106">
        <v>2463.1524154998228</v>
      </c>
      <c r="Q320" s="106">
        <v>2463.932415499823</v>
      </c>
      <c r="R320" s="106">
        <v>2463.8524154998227</v>
      </c>
      <c r="S320" s="106">
        <v>2454.432415499823</v>
      </c>
      <c r="T320" s="106">
        <v>2372.0524154998229</v>
      </c>
      <c r="U320" s="106">
        <v>2200.0724154998229</v>
      </c>
      <c r="V320" s="106">
        <v>2389.1524154998228</v>
      </c>
      <c r="W320" s="106">
        <v>2460.7924154998227</v>
      </c>
      <c r="X320" s="106">
        <v>2330.1124154998229</v>
      </c>
      <c r="Y320" s="106">
        <v>2072.3824154998229</v>
      </c>
    </row>
    <row r="321" spans="1:25" s="71" customFormat="1" ht="15.75" hidden="1" outlineLevel="1" x14ac:dyDescent="0.25">
      <c r="A321" s="119">
        <v>23</v>
      </c>
      <c r="B321" s="106">
        <v>1825.0624154998227</v>
      </c>
      <c r="C321" s="106">
        <v>1739.932415499823</v>
      </c>
      <c r="D321" s="106">
        <v>1654.9424154998228</v>
      </c>
      <c r="E321" s="106">
        <v>1630.5724154998229</v>
      </c>
      <c r="F321" s="106">
        <v>1632.7524154998227</v>
      </c>
      <c r="G321" s="106">
        <v>1657.1624154998228</v>
      </c>
      <c r="H321" s="106">
        <v>1747.3824154998229</v>
      </c>
      <c r="I321" s="106">
        <v>2023.992415499823</v>
      </c>
      <c r="J321" s="106">
        <v>2297.5224154998227</v>
      </c>
      <c r="K321" s="106">
        <v>2478.8824154998229</v>
      </c>
      <c r="L321" s="106">
        <v>2559.472415499823</v>
      </c>
      <c r="M321" s="106">
        <v>2600.6724154998228</v>
      </c>
      <c r="N321" s="106">
        <v>2587.6924154998228</v>
      </c>
      <c r="O321" s="106">
        <v>2663.8524154998227</v>
      </c>
      <c r="P321" s="106">
        <v>2683.242415499823</v>
      </c>
      <c r="Q321" s="106">
        <v>2684.9824154998228</v>
      </c>
      <c r="R321" s="106">
        <v>2699.972415499823</v>
      </c>
      <c r="S321" s="106">
        <v>2695.9424154998228</v>
      </c>
      <c r="T321" s="106">
        <v>2580.8124154998227</v>
      </c>
      <c r="U321" s="106">
        <v>2499.8324154998227</v>
      </c>
      <c r="V321" s="106">
        <v>2542.9124154998231</v>
      </c>
      <c r="W321" s="106">
        <v>2530.7924154998227</v>
      </c>
      <c r="X321" s="106">
        <v>2469.9424154998228</v>
      </c>
      <c r="Y321" s="106">
        <v>2300.7824154998229</v>
      </c>
    </row>
    <row r="322" spans="1:25" s="71" customFormat="1" ht="15.75" hidden="1" outlineLevel="1" x14ac:dyDescent="0.25">
      <c r="A322" s="119">
        <v>24</v>
      </c>
      <c r="B322" s="106">
        <v>1886.2924154998227</v>
      </c>
      <c r="C322" s="106">
        <v>1793.5624154998229</v>
      </c>
      <c r="D322" s="106">
        <v>1751.4624154998228</v>
      </c>
      <c r="E322" s="106">
        <v>1713.8724154998229</v>
      </c>
      <c r="F322" s="106">
        <v>1688.9624154998228</v>
      </c>
      <c r="G322" s="106">
        <v>1717.9124154998228</v>
      </c>
      <c r="H322" s="106">
        <v>1841.4424154998228</v>
      </c>
      <c r="I322" s="106">
        <v>2057.1524154998228</v>
      </c>
      <c r="J322" s="106">
        <v>2352.2324154998228</v>
      </c>
      <c r="K322" s="106">
        <v>2535.6024154998227</v>
      </c>
      <c r="L322" s="106">
        <v>2628.1124154998229</v>
      </c>
      <c r="M322" s="106">
        <v>2684.6724154998228</v>
      </c>
      <c r="N322" s="106">
        <v>2671.2924154998227</v>
      </c>
      <c r="O322" s="106">
        <v>2695.2824154998229</v>
      </c>
      <c r="P322" s="106">
        <v>2700.5324154998229</v>
      </c>
      <c r="Q322" s="106">
        <v>2698.6024154998227</v>
      </c>
      <c r="R322" s="106">
        <v>2696.8424154998229</v>
      </c>
      <c r="S322" s="106">
        <v>2690.8624154998229</v>
      </c>
      <c r="T322" s="106">
        <v>2595.8824154998229</v>
      </c>
      <c r="U322" s="106">
        <v>2521.0724154998229</v>
      </c>
      <c r="V322" s="106">
        <v>2549.2824154998229</v>
      </c>
      <c r="W322" s="106">
        <v>2627.8624154998229</v>
      </c>
      <c r="X322" s="106">
        <v>2462.1124154998229</v>
      </c>
      <c r="Y322" s="106">
        <v>2272.4024154998228</v>
      </c>
    </row>
    <row r="323" spans="1:25" s="71" customFormat="1" ht="15.75" hidden="1" outlineLevel="1" x14ac:dyDescent="0.25">
      <c r="A323" s="119">
        <v>25</v>
      </c>
      <c r="B323" s="106">
        <v>1844.2724154998227</v>
      </c>
      <c r="C323" s="106">
        <v>1758.972415499823</v>
      </c>
      <c r="D323" s="106">
        <v>1703.8824154998229</v>
      </c>
      <c r="E323" s="106">
        <v>1650.5724154998229</v>
      </c>
      <c r="F323" s="106">
        <v>1650.4024154998228</v>
      </c>
      <c r="G323" s="106">
        <v>1732.1624154998228</v>
      </c>
      <c r="H323" s="106">
        <v>1826.5924154998229</v>
      </c>
      <c r="I323" s="106">
        <v>2030.992415499823</v>
      </c>
      <c r="J323" s="106">
        <v>2395.222415499823</v>
      </c>
      <c r="K323" s="106">
        <v>2526.7724154998227</v>
      </c>
      <c r="L323" s="106">
        <v>2560.4424154998228</v>
      </c>
      <c r="M323" s="106">
        <v>2575.8724154998231</v>
      </c>
      <c r="N323" s="106">
        <v>2550.472415499823</v>
      </c>
      <c r="O323" s="106">
        <v>2580.7924154998227</v>
      </c>
      <c r="P323" s="106">
        <v>2617.6424154998231</v>
      </c>
      <c r="Q323" s="106">
        <v>2613.3524154998227</v>
      </c>
      <c r="R323" s="106">
        <v>2617.0924154998229</v>
      </c>
      <c r="S323" s="106">
        <v>2605.1124154998229</v>
      </c>
      <c r="T323" s="106">
        <v>2555.7324154998228</v>
      </c>
      <c r="U323" s="106">
        <v>2491.8924154998231</v>
      </c>
      <c r="V323" s="106">
        <v>2517.182415499823</v>
      </c>
      <c r="W323" s="106">
        <v>2556.5224154998227</v>
      </c>
      <c r="X323" s="106">
        <v>2425.4624154998228</v>
      </c>
      <c r="Y323" s="106">
        <v>2047.6024154998227</v>
      </c>
    </row>
    <row r="324" spans="1:25" s="71" customFormat="1" ht="15.75" hidden="1" outlineLevel="1" x14ac:dyDescent="0.25">
      <c r="A324" s="119">
        <v>26</v>
      </c>
      <c r="B324" s="106">
        <v>1800.0024154998227</v>
      </c>
      <c r="C324" s="106">
        <v>1725.9624154998228</v>
      </c>
      <c r="D324" s="106">
        <v>1632.3724154998229</v>
      </c>
      <c r="E324" s="106">
        <v>1629.222415499823</v>
      </c>
      <c r="F324" s="106">
        <v>1627.5924154998229</v>
      </c>
      <c r="G324" s="106">
        <v>1661.9024154998228</v>
      </c>
      <c r="H324" s="106">
        <v>1820.0024154998227</v>
      </c>
      <c r="I324" s="106">
        <v>2028.682415499823</v>
      </c>
      <c r="J324" s="106">
        <v>2338.932415499823</v>
      </c>
      <c r="K324" s="106">
        <v>2504.7824154998229</v>
      </c>
      <c r="L324" s="106">
        <v>2648.3624154998229</v>
      </c>
      <c r="M324" s="106">
        <v>2685.8224154998229</v>
      </c>
      <c r="N324" s="106">
        <v>2673.6724154998228</v>
      </c>
      <c r="O324" s="106">
        <v>2704.2124154998228</v>
      </c>
      <c r="P324" s="106">
        <v>2707.6724154998228</v>
      </c>
      <c r="Q324" s="106">
        <v>2706.8824154998229</v>
      </c>
      <c r="R324" s="106">
        <v>2704.2124154998228</v>
      </c>
      <c r="S324" s="106">
        <v>2590.5024154998227</v>
      </c>
      <c r="T324" s="106">
        <v>2531.432415499823</v>
      </c>
      <c r="U324" s="106">
        <v>2502.8624154998229</v>
      </c>
      <c r="V324" s="106">
        <v>2529.432415499823</v>
      </c>
      <c r="W324" s="106">
        <v>2498.702415499823</v>
      </c>
      <c r="X324" s="106">
        <v>2439.6924154998228</v>
      </c>
      <c r="Y324" s="106">
        <v>2214.1324154998229</v>
      </c>
    </row>
    <row r="325" spans="1:25" s="71" customFormat="1" ht="15.75" hidden="1" outlineLevel="1" x14ac:dyDescent="0.25">
      <c r="A325" s="119">
        <v>27</v>
      </c>
      <c r="B325" s="106">
        <v>2237.5424154998227</v>
      </c>
      <c r="C325" s="106">
        <v>2038.9424154998228</v>
      </c>
      <c r="D325" s="106">
        <v>1943.5324154998229</v>
      </c>
      <c r="E325" s="106">
        <v>1848.0724154998229</v>
      </c>
      <c r="F325" s="106">
        <v>1796.1224154998229</v>
      </c>
      <c r="G325" s="106">
        <v>1828.9024154998228</v>
      </c>
      <c r="H325" s="106">
        <v>1889.9024154998228</v>
      </c>
      <c r="I325" s="106">
        <v>2127.9224154998228</v>
      </c>
      <c r="J325" s="106">
        <v>2441.9824154998228</v>
      </c>
      <c r="K325" s="106">
        <v>2673.202415499823</v>
      </c>
      <c r="L325" s="106">
        <v>2694.5924154998229</v>
      </c>
      <c r="M325" s="106">
        <v>2690.5724154998229</v>
      </c>
      <c r="N325" s="106">
        <v>2700.432415499823</v>
      </c>
      <c r="O325" s="106">
        <v>2710.2924154998227</v>
      </c>
      <c r="P325" s="106">
        <v>2749.512415499823</v>
      </c>
      <c r="Q325" s="106">
        <v>2752.1324154998229</v>
      </c>
      <c r="R325" s="106">
        <v>2738.8524154998227</v>
      </c>
      <c r="S325" s="106">
        <v>2717.3124154998227</v>
      </c>
      <c r="T325" s="106">
        <v>2702.0224154998227</v>
      </c>
      <c r="U325" s="106">
        <v>2688.5524154998229</v>
      </c>
      <c r="V325" s="106">
        <v>2708.8924154998231</v>
      </c>
      <c r="W325" s="106">
        <v>2671.6024154998227</v>
      </c>
      <c r="X325" s="106">
        <v>2665.952415499823</v>
      </c>
      <c r="Y325" s="106">
        <v>2478.682415499823</v>
      </c>
    </row>
    <row r="326" spans="1:25" s="71" customFormat="1" ht="15.75" hidden="1" outlineLevel="1" x14ac:dyDescent="0.25">
      <c r="A326" s="119">
        <v>28</v>
      </c>
      <c r="B326" s="106">
        <v>2169.742415499823</v>
      </c>
      <c r="C326" s="106">
        <v>2024.6024154998227</v>
      </c>
      <c r="D326" s="106">
        <v>1883.0824154998227</v>
      </c>
      <c r="E326" s="106">
        <v>1830.9124154998231</v>
      </c>
      <c r="F326" s="106">
        <v>1777.952415499823</v>
      </c>
      <c r="G326" s="106">
        <v>1809.9224154998228</v>
      </c>
      <c r="H326" s="106">
        <v>1848.6024154998227</v>
      </c>
      <c r="I326" s="106">
        <v>2108.182415499823</v>
      </c>
      <c r="J326" s="106">
        <v>2392.9124154998231</v>
      </c>
      <c r="K326" s="106">
        <v>2549.1024154998227</v>
      </c>
      <c r="L326" s="106">
        <v>2686.7824154998229</v>
      </c>
      <c r="M326" s="106">
        <v>2696.2824154998229</v>
      </c>
      <c r="N326" s="106">
        <v>2699.1624154998231</v>
      </c>
      <c r="O326" s="106">
        <v>2703.3924154998231</v>
      </c>
      <c r="P326" s="106">
        <v>2715.7124154998228</v>
      </c>
      <c r="Q326" s="106">
        <v>2715.472415499823</v>
      </c>
      <c r="R326" s="106">
        <v>2627.8824154998229</v>
      </c>
      <c r="S326" s="106">
        <v>2627.432415499823</v>
      </c>
      <c r="T326" s="106">
        <v>2713.992415499823</v>
      </c>
      <c r="U326" s="106">
        <v>2623.1324154998229</v>
      </c>
      <c r="V326" s="106">
        <v>2726.2324154998228</v>
      </c>
      <c r="W326" s="106">
        <v>2768.3124154998227</v>
      </c>
      <c r="X326" s="106">
        <v>2692.8224154998229</v>
      </c>
      <c r="Y326" s="106">
        <v>2503.8424154998229</v>
      </c>
    </row>
    <row r="327" spans="1:25" s="71" customFormat="1" ht="16.5" hidden="1" customHeight="1" outlineLevel="1" x14ac:dyDescent="0.25">
      <c r="A327" s="119">
        <v>29</v>
      </c>
      <c r="B327" s="106">
        <v>1918.5224154998227</v>
      </c>
      <c r="C327" s="106">
        <v>1827.3024154998229</v>
      </c>
      <c r="D327" s="106">
        <v>1741.8324154998229</v>
      </c>
      <c r="E327" s="106">
        <v>1686.8824154998229</v>
      </c>
      <c r="F327" s="106">
        <v>1658.0824154998229</v>
      </c>
      <c r="G327" s="106">
        <v>1741.5924154998229</v>
      </c>
      <c r="H327" s="106">
        <v>1882.1724154998228</v>
      </c>
      <c r="I327" s="106">
        <v>2122.992415499823</v>
      </c>
      <c r="J327" s="106">
        <v>2408.452415499823</v>
      </c>
      <c r="K327" s="106">
        <v>2686.0824154998227</v>
      </c>
      <c r="L327" s="106">
        <v>2706.222415499823</v>
      </c>
      <c r="M327" s="106">
        <v>2715.7524154998227</v>
      </c>
      <c r="N327" s="106">
        <v>2717.3024154998229</v>
      </c>
      <c r="O327" s="106">
        <v>2758.1124154998229</v>
      </c>
      <c r="P327" s="106">
        <v>2775.5824154998227</v>
      </c>
      <c r="Q327" s="106">
        <v>2769.8124154998227</v>
      </c>
      <c r="R327" s="106">
        <v>2757.8124154998227</v>
      </c>
      <c r="S327" s="106">
        <v>2736.7124154998228</v>
      </c>
      <c r="T327" s="106">
        <v>2715.9424154998228</v>
      </c>
      <c r="U327" s="106">
        <v>2665.3424154998229</v>
      </c>
      <c r="V327" s="106">
        <v>2716.952415499823</v>
      </c>
      <c r="W327" s="106">
        <v>2738.4224154998228</v>
      </c>
      <c r="X327" s="106">
        <v>2617.6424154998231</v>
      </c>
      <c r="Y327" s="106">
        <v>2171.512415499823</v>
      </c>
    </row>
    <row r="328" spans="1:25" s="71" customFormat="1" ht="16.5" customHeight="1" collapsed="1" x14ac:dyDescent="0.25">
      <c r="A328" s="119">
        <v>30</v>
      </c>
      <c r="B328" s="106">
        <v>1869.3624154998229</v>
      </c>
      <c r="C328" s="106">
        <v>1747.5624154998229</v>
      </c>
      <c r="D328" s="106">
        <v>1636.6624154998228</v>
      </c>
      <c r="E328" s="106">
        <v>1564.2124154998228</v>
      </c>
      <c r="F328" s="106">
        <v>1626.2924154998227</v>
      </c>
      <c r="G328" s="106">
        <v>1661.4024154998228</v>
      </c>
      <c r="H328" s="106">
        <v>1845.6624154998231</v>
      </c>
      <c r="I328" s="106">
        <v>2040.432415499823</v>
      </c>
      <c r="J328" s="106">
        <v>2385.2524154998227</v>
      </c>
      <c r="K328" s="106">
        <v>2526.2324154998228</v>
      </c>
      <c r="L328" s="106">
        <v>2627.5824154998227</v>
      </c>
      <c r="M328" s="106">
        <v>2648.972415499823</v>
      </c>
      <c r="N328" s="106">
        <v>2640.432415499823</v>
      </c>
      <c r="O328" s="106">
        <v>2677.7324154998228</v>
      </c>
      <c r="P328" s="106">
        <v>2711.2724154998227</v>
      </c>
      <c r="Q328" s="106">
        <v>2700.0824154998227</v>
      </c>
      <c r="R328" s="106">
        <v>2722.7724154998227</v>
      </c>
      <c r="S328" s="106">
        <v>2706.5024154998227</v>
      </c>
      <c r="T328" s="106">
        <v>2689.6224154998231</v>
      </c>
      <c r="U328" s="106">
        <v>2565.9424154998228</v>
      </c>
      <c r="V328" s="106">
        <v>2639.3924154998231</v>
      </c>
      <c r="W328" s="106">
        <v>2674.1424154998231</v>
      </c>
      <c r="X328" s="106">
        <v>2538.992415499823</v>
      </c>
      <c r="Y328" s="106">
        <v>2187.742415499823</v>
      </c>
    </row>
    <row r="329" spans="1:25" s="71" customFormat="1" ht="16.5" customHeight="1" x14ac:dyDescent="0.25">
      <c r="A329" s="123">
        <v>31</v>
      </c>
      <c r="B329" s="106">
        <v>1952.7324154998228</v>
      </c>
      <c r="C329" s="106">
        <v>1824.682415499823</v>
      </c>
      <c r="D329" s="106">
        <v>1771.012415499823</v>
      </c>
      <c r="E329" s="106">
        <v>1732.9124154998228</v>
      </c>
      <c r="F329" s="106">
        <v>1682.2724154998227</v>
      </c>
      <c r="G329" s="106">
        <v>1767.1024154998229</v>
      </c>
      <c r="H329" s="106">
        <v>2002.0224154998227</v>
      </c>
      <c r="I329" s="106">
        <v>2142.8124154998227</v>
      </c>
      <c r="J329" s="106">
        <v>2428.6624154998231</v>
      </c>
      <c r="K329" s="106">
        <v>2663.3924154998231</v>
      </c>
      <c r="L329" s="106">
        <v>2715.182415499823</v>
      </c>
      <c r="M329" s="106">
        <v>2733.1224154998231</v>
      </c>
      <c r="N329" s="106">
        <v>2739.3924154998231</v>
      </c>
      <c r="O329" s="106">
        <v>2750.1124154998229</v>
      </c>
      <c r="P329" s="106">
        <v>2766.3824154998229</v>
      </c>
      <c r="Q329" s="106">
        <v>2760.7924154998227</v>
      </c>
      <c r="R329" s="106">
        <v>2755.3224154998229</v>
      </c>
      <c r="S329" s="106">
        <v>2745.682415499823</v>
      </c>
      <c r="T329" s="106">
        <v>2725.0424154998227</v>
      </c>
      <c r="U329" s="106">
        <v>2567.8024154998229</v>
      </c>
      <c r="V329" s="106">
        <v>2723.1124154998229</v>
      </c>
      <c r="W329" s="106">
        <v>2732.1624154998231</v>
      </c>
      <c r="X329" s="106">
        <v>2578.9424154998228</v>
      </c>
      <c r="Y329" s="106">
        <v>2131.8624154998229</v>
      </c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2518.3624154998229</v>
      </c>
      <c r="C333" s="106">
        <v>2492.3324154998227</v>
      </c>
      <c r="D333" s="106">
        <v>2349.5824154998227</v>
      </c>
      <c r="E333" s="106">
        <v>2281.0024154998227</v>
      </c>
      <c r="F333" s="106">
        <v>2275.432415499823</v>
      </c>
      <c r="G333" s="106">
        <v>2331.5224154998227</v>
      </c>
      <c r="H333" s="106">
        <v>2456.1624154998226</v>
      </c>
      <c r="I333" s="106">
        <v>2654.3924154998231</v>
      </c>
      <c r="J333" s="106">
        <v>2855.9924154998225</v>
      </c>
      <c r="K333" s="106">
        <v>3090.932415499823</v>
      </c>
      <c r="L333" s="106">
        <v>3187.972415499823</v>
      </c>
      <c r="M333" s="106">
        <v>3205.1024154998231</v>
      </c>
      <c r="N333" s="106">
        <v>3214.0424154998227</v>
      </c>
      <c r="O333" s="106">
        <v>3314.012415499823</v>
      </c>
      <c r="P333" s="106">
        <v>3288.6424154998231</v>
      </c>
      <c r="Q333" s="106">
        <v>3299.6524154998228</v>
      </c>
      <c r="R333" s="106">
        <v>3240.9124154998226</v>
      </c>
      <c r="S333" s="106">
        <v>3195.1424154998231</v>
      </c>
      <c r="T333" s="106">
        <v>3147.0924154998229</v>
      </c>
      <c r="U333" s="106">
        <v>3009.2024154998226</v>
      </c>
      <c r="V333" s="106">
        <v>3108.5524154998229</v>
      </c>
      <c r="W333" s="106">
        <v>3213.182415499823</v>
      </c>
      <c r="X333" s="106">
        <v>3097.9124154998226</v>
      </c>
      <c r="Y333" s="106">
        <v>2717.6924154998228</v>
      </c>
    </row>
    <row r="334" spans="1:25" s="71" customFormat="1" ht="15.75" hidden="1" outlineLevel="1" x14ac:dyDescent="0.25">
      <c r="A334" s="119">
        <v>2</v>
      </c>
      <c r="B334" s="106">
        <v>2275.762415499823</v>
      </c>
      <c r="C334" s="106">
        <v>2277.3924154998231</v>
      </c>
      <c r="D334" s="106">
        <v>2276.8624154998229</v>
      </c>
      <c r="E334" s="106">
        <v>2219.432415499823</v>
      </c>
      <c r="F334" s="106">
        <v>1633.4824154998228</v>
      </c>
      <c r="G334" s="106">
        <v>1612.3724154998229</v>
      </c>
      <c r="H334" s="106">
        <v>1611.1424154998228</v>
      </c>
      <c r="I334" s="106">
        <v>2370.6124154998229</v>
      </c>
      <c r="J334" s="106">
        <v>2904.2724154998232</v>
      </c>
      <c r="K334" s="106">
        <v>3117.2024154998226</v>
      </c>
      <c r="L334" s="106">
        <v>3245.2824154998229</v>
      </c>
      <c r="M334" s="106">
        <v>3273.9424154998228</v>
      </c>
      <c r="N334" s="106">
        <v>3239.2924154998227</v>
      </c>
      <c r="O334" s="106">
        <v>3316.5724154998229</v>
      </c>
      <c r="P334" s="106">
        <v>3347.2724154998232</v>
      </c>
      <c r="Q334" s="106">
        <v>3346.4424154998228</v>
      </c>
      <c r="R334" s="106">
        <v>3347.6424154998231</v>
      </c>
      <c r="S334" s="106">
        <v>3288.5924154998229</v>
      </c>
      <c r="T334" s="106">
        <v>3176.9524154998226</v>
      </c>
      <c r="U334" s="106">
        <v>3076.3724154998226</v>
      </c>
      <c r="V334" s="106">
        <v>3114.8624154998229</v>
      </c>
      <c r="W334" s="106">
        <v>3190.9424154998228</v>
      </c>
      <c r="X334" s="106">
        <v>3082.4024154998228</v>
      </c>
      <c r="Y334" s="106">
        <v>2914.4524154998226</v>
      </c>
    </row>
    <row r="335" spans="1:25" s="71" customFormat="1" ht="15.75" hidden="1" outlineLevel="1" x14ac:dyDescent="0.25">
      <c r="A335" s="119">
        <v>3</v>
      </c>
      <c r="B335" s="106">
        <v>2511.3324154998227</v>
      </c>
      <c r="C335" s="106">
        <v>2388.3824154998229</v>
      </c>
      <c r="D335" s="106">
        <v>2278.6624154998226</v>
      </c>
      <c r="E335" s="106">
        <v>1603.012415499823</v>
      </c>
      <c r="F335" s="106">
        <v>1602.9024154998228</v>
      </c>
      <c r="G335" s="106">
        <v>1602.8424154998229</v>
      </c>
      <c r="H335" s="106">
        <v>2362.1524154998228</v>
      </c>
      <c r="I335" s="106">
        <v>2769.3924154998231</v>
      </c>
      <c r="J335" s="106">
        <v>2920.7324154998228</v>
      </c>
      <c r="K335" s="106">
        <v>3144.932415499823</v>
      </c>
      <c r="L335" s="106">
        <v>3190.6724154998228</v>
      </c>
      <c r="M335" s="106">
        <v>3268.3224154998229</v>
      </c>
      <c r="N335" s="106">
        <v>3300.6224154998226</v>
      </c>
      <c r="O335" s="106">
        <v>3318.9424154998228</v>
      </c>
      <c r="P335" s="106">
        <v>3339.5924154998229</v>
      </c>
      <c r="Q335" s="106">
        <v>3340.8124154998231</v>
      </c>
      <c r="R335" s="106">
        <v>3341.7424154998225</v>
      </c>
      <c r="S335" s="106">
        <v>3332.2824154998229</v>
      </c>
      <c r="T335" s="106">
        <v>3295.2024154998226</v>
      </c>
      <c r="U335" s="106">
        <v>3162.3224154998229</v>
      </c>
      <c r="V335" s="106">
        <v>3236.4824154998228</v>
      </c>
      <c r="W335" s="106">
        <v>3304.012415499823</v>
      </c>
      <c r="X335" s="106">
        <v>3235.7424154998225</v>
      </c>
      <c r="Y335" s="106">
        <v>2846.8924154998231</v>
      </c>
    </row>
    <row r="336" spans="1:25" s="71" customFormat="1" ht="15.75" hidden="1" outlineLevel="1" x14ac:dyDescent="0.25">
      <c r="A336" s="119">
        <v>4</v>
      </c>
      <c r="B336" s="106">
        <v>2509.1324154998229</v>
      </c>
      <c r="C336" s="106">
        <v>2391.7524154998227</v>
      </c>
      <c r="D336" s="106">
        <v>2317.7324154998228</v>
      </c>
      <c r="E336" s="106">
        <v>2264.1924154998228</v>
      </c>
      <c r="F336" s="106">
        <v>2257.5924154998229</v>
      </c>
      <c r="G336" s="106">
        <v>2279.222415499823</v>
      </c>
      <c r="H336" s="106">
        <v>2454.6424154998231</v>
      </c>
      <c r="I336" s="106">
        <v>2678.4924154998225</v>
      </c>
      <c r="J336" s="106">
        <v>2864.1324154998229</v>
      </c>
      <c r="K336" s="106">
        <v>3127.7524154998227</v>
      </c>
      <c r="L336" s="106">
        <v>3186.1324154998229</v>
      </c>
      <c r="M336" s="106">
        <v>3272.3524154998231</v>
      </c>
      <c r="N336" s="106">
        <v>3299.8424154998229</v>
      </c>
      <c r="O336" s="106">
        <v>3415.2524154998227</v>
      </c>
      <c r="P336" s="106">
        <v>3427.432415499823</v>
      </c>
      <c r="Q336" s="106">
        <v>3298.9024154998228</v>
      </c>
      <c r="R336" s="106">
        <v>3336.0824154998227</v>
      </c>
      <c r="S336" s="106">
        <v>3347.8024154998229</v>
      </c>
      <c r="T336" s="106">
        <v>3333.6724154998228</v>
      </c>
      <c r="U336" s="106">
        <v>3262.0424154998227</v>
      </c>
      <c r="V336" s="106">
        <v>3282.0224154998232</v>
      </c>
      <c r="W336" s="106">
        <v>3314.8324154998227</v>
      </c>
      <c r="X336" s="106">
        <v>3125.1224154998226</v>
      </c>
      <c r="Y336" s="106">
        <v>2832.3424154998229</v>
      </c>
    </row>
    <row r="337" spans="1:25" s="71" customFormat="1" ht="15.75" hidden="1" outlineLevel="1" x14ac:dyDescent="0.25">
      <c r="A337" s="119">
        <v>5</v>
      </c>
      <c r="B337" s="106">
        <v>2566.2824154998229</v>
      </c>
      <c r="C337" s="106">
        <v>2495.3324154998227</v>
      </c>
      <c r="D337" s="106">
        <v>2371.0624154998227</v>
      </c>
      <c r="E337" s="106">
        <v>2316.3924154998231</v>
      </c>
      <c r="F337" s="106">
        <v>2282.1324154998229</v>
      </c>
      <c r="G337" s="106">
        <v>2372.8224154998229</v>
      </c>
      <c r="H337" s="106">
        <v>2522.0724154998229</v>
      </c>
      <c r="I337" s="106">
        <v>2882.0224154998232</v>
      </c>
      <c r="J337" s="106">
        <v>3064.012415499823</v>
      </c>
      <c r="K337" s="106">
        <v>3282.762415499823</v>
      </c>
      <c r="L337" s="106">
        <v>3352.6424154998231</v>
      </c>
      <c r="M337" s="106">
        <v>3381.2324154998228</v>
      </c>
      <c r="N337" s="106">
        <v>3407.5824154998227</v>
      </c>
      <c r="O337" s="106">
        <v>3450.432415499823</v>
      </c>
      <c r="P337" s="106">
        <v>3462.9824154998228</v>
      </c>
      <c r="Q337" s="106">
        <v>3454.9924154998225</v>
      </c>
      <c r="R337" s="106">
        <v>3460.8524154998231</v>
      </c>
      <c r="S337" s="106">
        <v>3467.0224154998232</v>
      </c>
      <c r="T337" s="106">
        <v>3455.5324154998229</v>
      </c>
      <c r="U337" s="106">
        <v>3287.7024154998226</v>
      </c>
      <c r="V337" s="106">
        <v>3330.2524154998227</v>
      </c>
      <c r="W337" s="106">
        <v>3450.8824154998229</v>
      </c>
      <c r="X337" s="106">
        <v>3271.0824154998227</v>
      </c>
      <c r="Y337" s="106">
        <v>3008.6624154998226</v>
      </c>
    </row>
    <row r="338" spans="1:25" s="71" customFormat="1" ht="15.75" hidden="1" outlineLevel="1" x14ac:dyDescent="0.25">
      <c r="A338" s="119">
        <v>6</v>
      </c>
      <c r="B338" s="106">
        <v>2684.0024154998227</v>
      </c>
      <c r="C338" s="106">
        <v>2546.992415499823</v>
      </c>
      <c r="D338" s="106">
        <v>2483.722415499823</v>
      </c>
      <c r="E338" s="106">
        <v>2423.8724154998226</v>
      </c>
      <c r="F338" s="106">
        <v>2357.702415499823</v>
      </c>
      <c r="G338" s="106">
        <v>2401.8824154998229</v>
      </c>
      <c r="H338" s="106">
        <v>2416.0424154998227</v>
      </c>
      <c r="I338" s="106">
        <v>2600.6424154998231</v>
      </c>
      <c r="J338" s="106">
        <v>2945.4924154998225</v>
      </c>
      <c r="K338" s="106">
        <v>3210.1124154998229</v>
      </c>
      <c r="L338" s="106">
        <v>3246.7724154998232</v>
      </c>
      <c r="M338" s="106">
        <v>3271.3624154998229</v>
      </c>
      <c r="N338" s="106">
        <v>3274.3324154998227</v>
      </c>
      <c r="O338" s="106">
        <v>3284.1524154998228</v>
      </c>
      <c r="P338" s="106">
        <v>3299.972415499823</v>
      </c>
      <c r="Q338" s="106">
        <v>3300.9924154998225</v>
      </c>
      <c r="R338" s="106">
        <v>3304.5224154998232</v>
      </c>
      <c r="S338" s="106">
        <v>3293.9424154998228</v>
      </c>
      <c r="T338" s="106">
        <v>3286.4424154998228</v>
      </c>
      <c r="U338" s="106">
        <v>3261.472415499823</v>
      </c>
      <c r="V338" s="106">
        <v>3264.972415499823</v>
      </c>
      <c r="W338" s="106">
        <v>3295.5724154998229</v>
      </c>
      <c r="X338" s="106">
        <v>3198.8324154998227</v>
      </c>
      <c r="Y338" s="106">
        <v>2959.7824154998229</v>
      </c>
    </row>
    <row r="339" spans="1:25" s="71" customFormat="1" ht="15.75" hidden="1" outlineLevel="1" x14ac:dyDescent="0.25">
      <c r="A339" s="119">
        <v>7</v>
      </c>
      <c r="B339" s="106">
        <v>2641.5724154998229</v>
      </c>
      <c r="C339" s="106">
        <v>2538.9424154998228</v>
      </c>
      <c r="D339" s="106">
        <v>2476.3624154998229</v>
      </c>
      <c r="E339" s="106">
        <v>2411.4224154998228</v>
      </c>
      <c r="F339" s="106">
        <v>2355.4224154998228</v>
      </c>
      <c r="G339" s="106">
        <v>2369.3624154998229</v>
      </c>
      <c r="H339" s="106">
        <v>2360.5224154998227</v>
      </c>
      <c r="I339" s="106">
        <v>2490.1024154998231</v>
      </c>
      <c r="J339" s="106">
        <v>2670.3324154998227</v>
      </c>
      <c r="K339" s="106">
        <v>2866.1024154998231</v>
      </c>
      <c r="L339" s="106">
        <v>2905.4824154998228</v>
      </c>
      <c r="M339" s="106">
        <v>3073.012415499823</v>
      </c>
      <c r="N339" s="106">
        <v>3082.7124154998228</v>
      </c>
      <c r="O339" s="106">
        <v>3096.8924154998231</v>
      </c>
      <c r="P339" s="106">
        <v>3110.9024154998228</v>
      </c>
      <c r="Q339" s="106">
        <v>3284.0324154998229</v>
      </c>
      <c r="R339" s="106">
        <v>3124.9224154998228</v>
      </c>
      <c r="S339" s="106">
        <v>2965.5524154998229</v>
      </c>
      <c r="T339" s="106">
        <v>2957.1724154998228</v>
      </c>
      <c r="U339" s="106">
        <v>2887.5224154998232</v>
      </c>
      <c r="V339" s="106">
        <v>2952.0324154998229</v>
      </c>
      <c r="W339" s="106">
        <v>3021.2324154998228</v>
      </c>
      <c r="X339" s="106">
        <v>2941.3924154998231</v>
      </c>
      <c r="Y339" s="106">
        <v>2747.0524154998229</v>
      </c>
    </row>
    <row r="340" spans="1:25" s="71" customFormat="1" ht="15.75" hidden="1" outlineLevel="1" x14ac:dyDescent="0.25">
      <c r="A340" s="119">
        <v>8</v>
      </c>
      <c r="B340" s="106">
        <v>2584.5424154998227</v>
      </c>
      <c r="C340" s="106">
        <v>2501.8424154998229</v>
      </c>
      <c r="D340" s="106">
        <v>2428.3024154998229</v>
      </c>
      <c r="E340" s="106">
        <v>2389.3924154998231</v>
      </c>
      <c r="F340" s="106">
        <v>2349.5824154998227</v>
      </c>
      <c r="G340" s="106">
        <v>2414.972415499823</v>
      </c>
      <c r="H340" s="106">
        <v>2516.9624154998228</v>
      </c>
      <c r="I340" s="106">
        <v>2654.5724154998229</v>
      </c>
      <c r="J340" s="106">
        <v>2933.8024154998229</v>
      </c>
      <c r="K340" s="106">
        <v>3150.2924154998227</v>
      </c>
      <c r="L340" s="106">
        <v>3268.932415499823</v>
      </c>
      <c r="M340" s="106">
        <v>3270.6924154998228</v>
      </c>
      <c r="N340" s="106">
        <v>3256.432415499823</v>
      </c>
      <c r="O340" s="106">
        <v>3292.5024154998227</v>
      </c>
      <c r="P340" s="106">
        <v>3338.512415499823</v>
      </c>
      <c r="Q340" s="106">
        <v>3467.1924154998228</v>
      </c>
      <c r="R340" s="106">
        <v>3337.3024154998229</v>
      </c>
      <c r="S340" s="106">
        <v>3323.6424154998231</v>
      </c>
      <c r="T340" s="106">
        <v>3288.5024154998227</v>
      </c>
      <c r="U340" s="106">
        <v>3206.7324154998228</v>
      </c>
      <c r="V340" s="106">
        <v>3245.7424154998225</v>
      </c>
      <c r="W340" s="106">
        <v>3288.9124154998226</v>
      </c>
      <c r="X340" s="106">
        <v>3174.8324154998227</v>
      </c>
      <c r="Y340" s="106">
        <v>2944.8824154998229</v>
      </c>
    </row>
    <row r="341" spans="1:25" s="71" customFormat="1" ht="15.75" hidden="1" outlineLevel="1" x14ac:dyDescent="0.25">
      <c r="A341" s="119">
        <v>9</v>
      </c>
      <c r="B341" s="106">
        <v>2541.012415499823</v>
      </c>
      <c r="C341" s="106">
        <v>2456.7524154998227</v>
      </c>
      <c r="D341" s="106">
        <v>2383.1724154998228</v>
      </c>
      <c r="E341" s="106">
        <v>2315.0524154998229</v>
      </c>
      <c r="F341" s="106">
        <v>2213.202415499823</v>
      </c>
      <c r="G341" s="106">
        <v>2326.8024154998229</v>
      </c>
      <c r="H341" s="106">
        <v>2476.8224154998229</v>
      </c>
      <c r="I341" s="106">
        <v>2703.262415499823</v>
      </c>
      <c r="J341" s="106">
        <v>2855.6024154998231</v>
      </c>
      <c r="K341" s="106">
        <v>3164.6324154998229</v>
      </c>
      <c r="L341" s="106">
        <v>3233.8124154998231</v>
      </c>
      <c r="M341" s="106">
        <v>3266.9224154998228</v>
      </c>
      <c r="N341" s="106">
        <v>3231.1324154998229</v>
      </c>
      <c r="O341" s="106">
        <v>3276.5924154998229</v>
      </c>
      <c r="P341" s="106">
        <v>3325.2524154998227</v>
      </c>
      <c r="Q341" s="106">
        <v>3327.3124154998231</v>
      </c>
      <c r="R341" s="106">
        <v>3331.972415499823</v>
      </c>
      <c r="S341" s="106">
        <v>3299.6624154998226</v>
      </c>
      <c r="T341" s="106">
        <v>3266.8124154998231</v>
      </c>
      <c r="U341" s="106">
        <v>3137.3224154998229</v>
      </c>
      <c r="V341" s="106">
        <v>3147.182415499823</v>
      </c>
      <c r="W341" s="106">
        <v>3237.3124154998231</v>
      </c>
      <c r="X341" s="106">
        <v>3140.5624154998231</v>
      </c>
      <c r="Y341" s="106">
        <v>2825.3824154998229</v>
      </c>
    </row>
    <row r="342" spans="1:25" s="71" customFormat="1" ht="15.75" hidden="1" outlineLevel="1" x14ac:dyDescent="0.25">
      <c r="A342" s="119">
        <v>10</v>
      </c>
      <c r="B342" s="106">
        <v>2697.6124154998229</v>
      </c>
      <c r="C342" s="106">
        <v>2527.762415499823</v>
      </c>
      <c r="D342" s="106">
        <v>2430.202415499823</v>
      </c>
      <c r="E342" s="106">
        <v>2405.9024154998228</v>
      </c>
      <c r="F342" s="106">
        <v>2393.5724154998229</v>
      </c>
      <c r="G342" s="106">
        <v>2427.8324154998227</v>
      </c>
      <c r="H342" s="106">
        <v>2595.2124154998228</v>
      </c>
      <c r="I342" s="106">
        <v>2860.4424154998228</v>
      </c>
      <c r="J342" s="106">
        <v>3074.6324154998229</v>
      </c>
      <c r="K342" s="106">
        <v>3307.3924154998231</v>
      </c>
      <c r="L342" s="106">
        <v>3339.0624154998231</v>
      </c>
      <c r="M342" s="106">
        <v>3343.012415499823</v>
      </c>
      <c r="N342" s="106">
        <v>3340.6524154998228</v>
      </c>
      <c r="O342" s="106">
        <v>3415.0024154998227</v>
      </c>
      <c r="P342" s="106">
        <v>3441.4924154998225</v>
      </c>
      <c r="Q342" s="106">
        <v>3404.8424154998229</v>
      </c>
      <c r="R342" s="106">
        <v>3331.1324154998229</v>
      </c>
      <c r="S342" s="106">
        <v>3324.682415499823</v>
      </c>
      <c r="T342" s="106">
        <v>3272.1624154998226</v>
      </c>
      <c r="U342" s="106">
        <v>3173.9524154998226</v>
      </c>
      <c r="V342" s="106">
        <v>3201.2924154998227</v>
      </c>
      <c r="W342" s="106">
        <v>3266.262415499823</v>
      </c>
      <c r="X342" s="106">
        <v>3142.4224154998228</v>
      </c>
      <c r="Y342" s="106">
        <v>2935.0424154998227</v>
      </c>
    </row>
    <row r="343" spans="1:25" s="71" customFormat="1" ht="15.75" hidden="1" outlineLevel="1" x14ac:dyDescent="0.25">
      <c r="A343" s="119">
        <v>11</v>
      </c>
      <c r="B343" s="106">
        <v>2638.5624154998231</v>
      </c>
      <c r="C343" s="106">
        <v>2552.472415499823</v>
      </c>
      <c r="D343" s="106">
        <v>2477.3224154998229</v>
      </c>
      <c r="E343" s="106">
        <v>2411.742415499823</v>
      </c>
      <c r="F343" s="106">
        <v>2386.3124154998227</v>
      </c>
      <c r="G343" s="106">
        <v>2457.762415499823</v>
      </c>
      <c r="H343" s="106">
        <v>2562.452415499823</v>
      </c>
      <c r="I343" s="106">
        <v>2839.5524154998229</v>
      </c>
      <c r="J343" s="106">
        <v>3013.8524154998231</v>
      </c>
      <c r="K343" s="106">
        <v>3261.8324154998227</v>
      </c>
      <c r="L343" s="106">
        <v>3303.1924154998228</v>
      </c>
      <c r="M343" s="106">
        <v>3327.762415499823</v>
      </c>
      <c r="N343" s="106">
        <v>3311.0324154998229</v>
      </c>
      <c r="O343" s="106">
        <v>3338.6624154998226</v>
      </c>
      <c r="P343" s="106">
        <v>3418.1124154998229</v>
      </c>
      <c r="Q343" s="106">
        <v>3344.1124154998229</v>
      </c>
      <c r="R343" s="106">
        <v>3339.8024154998229</v>
      </c>
      <c r="S343" s="106">
        <v>3328.4024154998228</v>
      </c>
      <c r="T343" s="106">
        <v>3297.2324154998228</v>
      </c>
      <c r="U343" s="106">
        <v>3207.8224154998229</v>
      </c>
      <c r="V343" s="106">
        <v>3239.4124154998226</v>
      </c>
      <c r="W343" s="106">
        <v>3285.4524154998226</v>
      </c>
      <c r="X343" s="106">
        <v>3114.3724154998226</v>
      </c>
      <c r="Y343" s="106">
        <v>2905.7924154998227</v>
      </c>
    </row>
    <row r="344" spans="1:25" s="71" customFormat="1" ht="15.75" hidden="1" outlineLevel="1" x14ac:dyDescent="0.25">
      <c r="A344" s="119">
        <v>12</v>
      </c>
      <c r="B344" s="106">
        <v>2565.1024154998231</v>
      </c>
      <c r="C344" s="106">
        <v>2464.762415499823</v>
      </c>
      <c r="D344" s="106">
        <v>2399.1424154998231</v>
      </c>
      <c r="E344" s="106">
        <v>2343.512415499823</v>
      </c>
      <c r="F344" s="106">
        <v>2328.1024154998231</v>
      </c>
      <c r="G344" s="106">
        <v>2417.8724154998226</v>
      </c>
      <c r="H344" s="106">
        <v>1897.7524154998227</v>
      </c>
      <c r="I344" s="106">
        <v>2672.9024154998228</v>
      </c>
      <c r="J344" s="106">
        <v>2894.3524154998231</v>
      </c>
      <c r="K344" s="106">
        <v>3146.432415499823</v>
      </c>
      <c r="L344" s="106">
        <v>3172.6424154998231</v>
      </c>
      <c r="M344" s="106">
        <v>3177.5324154998229</v>
      </c>
      <c r="N344" s="106">
        <v>3172.6924154998228</v>
      </c>
      <c r="O344" s="106">
        <v>3196.4424154998228</v>
      </c>
      <c r="P344" s="106">
        <v>3205.2324154998228</v>
      </c>
      <c r="Q344" s="106">
        <v>3203.5224154998232</v>
      </c>
      <c r="R344" s="106">
        <v>3223.5824154998227</v>
      </c>
      <c r="S344" s="106">
        <v>3215.1024154998231</v>
      </c>
      <c r="T344" s="106">
        <v>3176.3424154998229</v>
      </c>
      <c r="U344" s="106">
        <v>3012.3524154998231</v>
      </c>
      <c r="V344" s="106">
        <v>3091.9824154998228</v>
      </c>
      <c r="W344" s="106">
        <v>3230.6324154998229</v>
      </c>
      <c r="X344" s="106">
        <v>3146.5224154998232</v>
      </c>
      <c r="Y344" s="106">
        <v>2980.5224154998232</v>
      </c>
    </row>
    <row r="345" spans="1:25" s="71" customFormat="1" ht="15.75" hidden="1" outlineLevel="1" x14ac:dyDescent="0.25">
      <c r="A345" s="119">
        <v>13</v>
      </c>
      <c r="B345" s="106">
        <v>2756.4824154998228</v>
      </c>
      <c r="C345" s="106">
        <v>2633.0424154998227</v>
      </c>
      <c r="D345" s="106">
        <v>2533.8524154998231</v>
      </c>
      <c r="E345" s="106">
        <v>2499.7924154998227</v>
      </c>
      <c r="F345" s="106">
        <v>2463.3824154998229</v>
      </c>
      <c r="G345" s="106">
        <v>2488.9624154998228</v>
      </c>
      <c r="H345" s="106">
        <v>2411.8724154998226</v>
      </c>
      <c r="I345" s="106">
        <v>2665.7524154998227</v>
      </c>
      <c r="J345" s="106">
        <v>2978.0024154998227</v>
      </c>
      <c r="K345" s="106">
        <v>3130.9424154998228</v>
      </c>
      <c r="L345" s="106">
        <v>3141.2724154998232</v>
      </c>
      <c r="M345" s="106">
        <v>3154.0824154998227</v>
      </c>
      <c r="N345" s="106">
        <v>3149.6424154998231</v>
      </c>
      <c r="O345" s="106">
        <v>3153.9624154998228</v>
      </c>
      <c r="P345" s="106">
        <v>3157.1724154998228</v>
      </c>
      <c r="Q345" s="106">
        <v>3154.8924154998231</v>
      </c>
      <c r="R345" s="106">
        <v>3156.8424154998229</v>
      </c>
      <c r="S345" s="106">
        <v>3154.3324154998227</v>
      </c>
      <c r="T345" s="106">
        <v>3147.0024154998227</v>
      </c>
      <c r="U345" s="106">
        <v>3126.722415499823</v>
      </c>
      <c r="V345" s="106">
        <v>3144.4024154998228</v>
      </c>
      <c r="W345" s="106">
        <v>3170.4924154998225</v>
      </c>
      <c r="X345" s="106">
        <v>3129.0824154998227</v>
      </c>
      <c r="Y345" s="106">
        <v>2991.2824154998229</v>
      </c>
    </row>
    <row r="346" spans="1:25" s="71" customFormat="1" ht="15.75" hidden="1" outlineLevel="1" x14ac:dyDescent="0.25">
      <c r="A346" s="119">
        <v>14</v>
      </c>
      <c r="B346" s="106">
        <v>2722.4124154998226</v>
      </c>
      <c r="C346" s="106">
        <v>2581.6224154998226</v>
      </c>
      <c r="D346" s="106">
        <v>2509.1124154998229</v>
      </c>
      <c r="E346" s="106">
        <v>2482.9424154998228</v>
      </c>
      <c r="F346" s="106">
        <v>2423.0024154998227</v>
      </c>
      <c r="G346" s="106">
        <v>2456.3024154998229</v>
      </c>
      <c r="H346" s="106">
        <v>2454.242415499823</v>
      </c>
      <c r="I346" s="106">
        <v>2502.3324154998227</v>
      </c>
      <c r="J346" s="106">
        <v>2806.7124154998228</v>
      </c>
      <c r="K346" s="106">
        <v>2993.6924154998228</v>
      </c>
      <c r="L346" s="106">
        <v>3036.6424154998231</v>
      </c>
      <c r="M346" s="106">
        <v>3054.2124154998228</v>
      </c>
      <c r="N346" s="106">
        <v>3057.6424154998231</v>
      </c>
      <c r="O346" s="106">
        <v>3066.9424154998228</v>
      </c>
      <c r="P346" s="106">
        <v>3072.4124154998226</v>
      </c>
      <c r="Q346" s="106">
        <v>3070.0924154998229</v>
      </c>
      <c r="R346" s="106">
        <v>3072.0624154998231</v>
      </c>
      <c r="S346" s="106">
        <v>3050.262415499823</v>
      </c>
      <c r="T346" s="106">
        <v>3009.8324154998227</v>
      </c>
      <c r="U346" s="106">
        <v>2989.3824154998229</v>
      </c>
      <c r="V346" s="106">
        <v>3059.262415499823</v>
      </c>
      <c r="W346" s="106">
        <v>3097.5824154998227</v>
      </c>
      <c r="X346" s="106">
        <v>3037.6524154998228</v>
      </c>
      <c r="Y346" s="106">
        <v>2921.4424154998228</v>
      </c>
    </row>
    <row r="347" spans="1:25" s="71" customFormat="1" ht="15.75" hidden="1" outlineLevel="1" x14ac:dyDescent="0.25">
      <c r="A347" s="119">
        <v>15</v>
      </c>
      <c r="B347" s="106">
        <v>2636.512415499823</v>
      </c>
      <c r="C347" s="106">
        <v>2528.8124154998227</v>
      </c>
      <c r="D347" s="106">
        <v>2493.2324154998228</v>
      </c>
      <c r="E347" s="106">
        <v>2418.0324154998229</v>
      </c>
      <c r="F347" s="106">
        <v>2376.4424154998228</v>
      </c>
      <c r="G347" s="106">
        <v>2418.762415499823</v>
      </c>
      <c r="H347" s="106">
        <v>2556.1124154998229</v>
      </c>
      <c r="I347" s="106">
        <v>2882.4824154998228</v>
      </c>
      <c r="J347" s="106">
        <v>3009.7124154998228</v>
      </c>
      <c r="K347" s="106">
        <v>3119.722415499823</v>
      </c>
      <c r="L347" s="106">
        <v>3162.7424154998225</v>
      </c>
      <c r="M347" s="106">
        <v>3150.8524154998231</v>
      </c>
      <c r="N347" s="106">
        <v>3141.5224154998232</v>
      </c>
      <c r="O347" s="106">
        <v>3148.2524154998227</v>
      </c>
      <c r="P347" s="106">
        <v>3159.6324154998229</v>
      </c>
      <c r="Q347" s="106">
        <v>3152.7924154998227</v>
      </c>
      <c r="R347" s="106">
        <v>3143.3124154998231</v>
      </c>
      <c r="S347" s="106">
        <v>3075.9524154998226</v>
      </c>
      <c r="T347" s="106">
        <v>3090.1024154998231</v>
      </c>
      <c r="U347" s="106">
        <v>3060.0024154998227</v>
      </c>
      <c r="V347" s="106">
        <v>3087.1224154998226</v>
      </c>
      <c r="W347" s="106">
        <v>3113.4824154998228</v>
      </c>
      <c r="X347" s="106">
        <v>3034.5424154998227</v>
      </c>
      <c r="Y347" s="106">
        <v>2819.5524154998229</v>
      </c>
    </row>
    <row r="348" spans="1:25" s="71" customFormat="1" ht="15.75" hidden="1" outlineLevel="1" x14ac:dyDescent="0.25">
      <c r="A348" s="119">
        <v>16</v>
      </c>
      <c r="B348" s="106">
        <v>2557.6924154998228</v>
      </c>
      <c r="C348" s="106">
        <v>2424.182415499823</v>
      </c>
      <c r="D348" s="106">
        <v>2408.0324154998229</v>
      </c>
      <c r="E348" s="106">
        <v>2361.9424154998228</v>
      </c>
      <c r="F348" s="106">
        <v>2364.452415499823</v>
      </c>
      <c r="G348" s="106">
        <v>2310.7524154998227</v>
      </c>
      <c r="H348" s="106">
        <v>2358.1724154998228</v>
      </c>
      <c r="I348" s="106">
        <v>2669.0624154998231</v>
      </c>
      <c r="J348" s="106">
        <v>2936.1024154998231</v>
      </c>
      <c r="K348" s="106">
        <v>3090.3824154998229</v>
      </c>
      <c r="L348" s="106">
        <v>3127.4624154998228</v>
      </c>
      <c r="M348" s="106">
        <v>3130.972415499823</v>
      </c>
      <c r="N348" s="106">
        <v>3122.1524154998228</v>
      </c>
      <c r="O348" s="106">
        <v>3138.1624154998226</v>
      </c>
      <c r="P348" s="106">
        <v>3145.5824154998227</v>
      </c>
      <c r="Q348" s="106">
        <v>3146.3424154998229</v>
      </c>
      <c r="R348" s="106">
        <v>3144.9224154998228</v>
      </c>
      <c r="S348" s="106">
        <v>3123.1924154998228</v>
      </c>
      <c r="T348" s="106">
        <v>3087.3424154998229</v>
      </c>
      <c r="U348" s="106">
        <v>3022.8024154998229</v>
      </c>
      <c r="V348" s="106">
        <v>3074.512415499823</v>
      </c>
      <c r="W348" s="106">
        <v>3108.2724154998232</v>
      </c>
      <c r="X348" s="106">
        <v>3018.6324154998229</v>
      </c>
      <c r="Y348" s="106">
        <v>2751.4524154998226</v>
      </c>
    </row>
    <row r="349" spans="1:25" s="71" customFormat="1" ht="15.75" hidden="1" outlineLevel="1" x14ac:dyDescent="0.25">
      <c r="A349" s="119">
        <v>17</v>
      </c>
      <c r="B349" s="106">
        <v>2571.682415499823</v>
      </c>
      <c r="C349" s="106">
        <v>2465.722415499823</v>
      </c>
      <c r="D349" s="106">
        <v>2419.1224154998226</v>
      </c>
      <c r="E349" s="106">
        <v>2376.7824154998229</v>
      </c>
      <c r="F349" s="106">
        <v>2372.7524154998227</v>
      </c>
      <c r="G349" s="106">
        <v>2415.9624154998228</v>
      </c>
      <c r="H349" s="106">
        <v>2428.6724154998228</v>
      </c>
      <c r="I349" s="106">
        <v>2835.1424154998231</v>
      </c>
      <c r="J349" s="106">
        <v>3015.1224154998226</v>
      </c>
      <c r="K349" s="106">
        <v>3212.2824154998229</v>
      </c>
      <c r="L349" s="106">
        <v>3255.8724154998226</v>
      </c>
      <c r="M349" s="106">
        <v>3260.1024154998231</v>
      </c>
      <c r="N349" s="106">
        <v>3256.5824154998227</v>
      </c>
      <c r="O349" s="106">
        <v>3267.512415499823</v>
      </c>
      <c r="P349" s="106">
        <v>3271.6624154998226</v>
      </c>
      <c r="Q349" s="106">
        <v>3267.3924154998231</v>
      </c>
      <c r="R349" s="106">
        <v>3268.7724154998232</v>
      </c>
      <c r="S349" s="106">
        <v>3229.1624154998226</v>
      </c>
      <c r="T349" s="106">
        <v>3189.7424154998225</v>
      </c>
      <c r="U349" s="106">
        <v>3150.6324154998229</v>
      </c>
      <c r="V349" s="106">
        <v>3197.5324154998229</v>
      </c>
      <c r="W349" s="106">
        <v>3222.4824154998228</v>
      </c>
      <c r="X349" s="106">
        <v>3104.3324154998227</v>
      </c>
      <c r="Y349" s="106">
        <v>2787.1424154998231</v>
      </c>
    </row>
    <row r="350" spans="1:25" s="71" customFormat="1" ht="15.75" hidden="1" outlineLevel="1" x14ac:dyDescent="0.25">
      <c r="A350" s="119">
        <v>18</v>
      </c>
      <c r="B350" s="106">
        <v>2559.3524154998231</v>
      </c>
      <c r="C350" s="106">
        <v>2433.2824154998229</v>
      </c>
      <c r="D350" s="106">
        <v>2390.6524154998228</v>
      </c>
      <c r="E350" s="106">
        <v>2348.0024154998227</v>
      </c>
      <c r="F350" s="106">
        <v>2336.8124154998227</v>
      </c>
      <c r="G350" s="106">
        <v>2408.5424154998227</v>
      </c>
      <c r="H350" s="106">
        <v>2526.6624154998226</v>
      </c>
      <c r="I350" s="106">
        <v>2856.9824154998228</v>
      </c>
      <c r="J350" s="106">
        <v>3048.932415499823</v>
      </c>
      <c r="K350" s="106">
        <v>3229.1624154998226</v>
      </c>
      <c r="L350" s="106">
        <v>3244.3324154998227</v>
      </c>
      <c r="M350" s="106">
        <v>3246.4424154998228</v>
      </c>
      <c r="N350" s="106">
        <v>3235.8024154998229</v>
      </c>
      <c r="O350" s="106">
        <v>3248.2124154998228</v>
      </c>
      <c r="P350" s="106">
        <v>3266.7424154998225</v>
      </c>
      <c r="Q350" s="106">
        <v>3271.6024154998231</v>
      </c>
      <c r="R350" s="106">
        <v>3266.9424154998228</v>
      </c>
      <c r="S350" s="106">
        <v>3249.2924154998227</v>
      </c>
      <c r="T350" s="106">
        <v>3227.1524154998228</v>
      </c>
      <c r="U350" s="106">
        <v>3163.7924154998227</v>
      </c>
      <c r="V350" s="106">
        <v>3200.0724154998229</v>
      </c>
      <c r="W350" s="106">
        <v>3210.9624154998228</v>
      </c>
      <c r="X350" s="106">
        <v>3076.8524154998231</v>
      </c>
      <c r="Y350" s="106">
        <v>2825.3624154998229</v>
      </c>
    </row>
    <row r="351" spans="1:25" s="71" customFormat="1" ht="15.75" hidden="1" outlineLevel="1" x14ac:dyDescent="0.25">
      <c r="A351" s="119">
        <v>19</v>
      </c>
      <c r="B351" s="106">
        <v>2637.3624154998229</v>
      </c>
      <c r="C351" s="106">
        <v>2491.0624154998227</v>
      </c>
      <c r="D351" s="106">
        <v>2407.5824154998227</v>
      </c>
      <c r="E351" s="106">
        <v>2402.3024154998229</v>
      </c>
      <c r="F351" s="106">
        <v>2402.9624154998228</v>
      </c>
      <c r="G351" s="106">
        <v>2402.1324154998229</v>
      </c>
      <c r="H351" s="106">
        <v>2468.8224154998229</v>
      </c>
      <c r="I351" s="106">
        <v>2892.0724154998229</v>
      </c>
      <c r="J351" s="106">
        <v>3145.3524154998231</v>
      </c>
      <c r="K351" s="106">
        <v>3355.9924154998225</v>
      </c>
      <c r="L351" s="106">
        <v>3426.0424154998227</v>
      </c>
      <c r="M351" s="106">
        <v>3437.932415499823</v>
      </c>
      <c r="N351" s="106">
        <v>3427.682415499823</v>
      </c>
      <c r="O351" s="106">
        <v>3479.3224154998229</v>
      </c>
      <c r="P351" s="106">
        <v>3504.222415499823</v>
      </c>
      <c r="Q351" s="106">
        <v>3503.682415499823</v>
      </c>
      <c r="R351" s="106">
        <v>3515.5424154998227</v>
      </c>
      <c r="S351" s="106">
        <v>3469.262415499823</v>
      </c>
      <c r="T351" s="106">
        <v>3404.0224154998232</v>
      </c>
      <c r="U351" s="106">
        <v>3349.4824154998228</v>
      </c>
      <c r="V351" s="106">
        <v>3423.5924154998229</v>
      </c>
      <c r="W351" s="106">
        <v>3514.9924154998225</v>
      </c>
      <c r="X351" s="106">
        <v>3284.6024154998231</v>
      </c>
      <c r="Y351" s="106">
        <v>3033.2824154998229</v>
      </c>
    </row>
    <row r="352" spans="1:25" s="71" customFormat="1" ht="15.75" hidden="1" outlineLevel="1" x14ac:dyDescent="0.25">
      <c r="A352" s="119">
        <v>20</v>
      </c>
      <c r="B352" s="106">
        <v>2877.9524154998226</v>
      </c>
      <c r="C352" s="106">
        <v>2762.6624154998226</v>
      </c>
      <c r="D352" s="106">
        <v>2674.682415499823</v>
      </c>
      <c r="E352" s="106">
        <v>2622.762415499823</v>
      </c>
      <c r="F352" s="106">
        <v>2516.452415499823</v>
      </c>
      <c r="G352" s="106">
        <v>2491.7524154998227</v>
      </c>
      <c r="H352" s="106">
        <v>2632.3224154998229</v>
      </c>
      <c r="I352" s="106">
        <v>2890.472415499823</v>
      </c>
      <c r="J352" s="106">
        <v>3182.4124154998226</v>
      </c>
      <c r="K352" s="106">
        <v>3327.7324154998228</v>
      </c>
      <c r="L352" s="106">
        <v>3539.262415499823</v>
      </c>
      <c r="M352" s="106">
        <v>3599.8024154998229</v>
      </c>
      <c r="N352" s="106">
        <v>3603.5724154998229</v>
      </c>
      <c r="O352" s="106">
        <v>3713.6124154998229</v>
      </c>
      <c r="P352" s="106">
        <v>3779.1724154998228</v>
      </c>
      <c r="Q352" s="106">
        <v>3776.6224154998226</v>
      </c>
      <c r="R352" s="106">
        <v>3677.0024154998227</v>
      </c>
      <c r="S352" s="106">
        <v>3627.7724154998227</v>
      </c>
      <c r="T352" s="106">
        <v>3588.1024154998231</v>
      </c>
      <c r="U352" s="106">
        <v>3569.0624154998231</v>
      </c>
      <c r="V352" s="106">
        <v>3561.5224154998232</v>
      </c>
      <c r="W352" s="106">
        <v>3783.3124154998227</v>
      </c>
      <c r="X352" s="106">
        <v>3454.8324154998227</v>
      </c>
      <c r="Y352" s="106">
        <v>3258.3224154998229</v>
      </c>
    </row>
    <row r="353" spans="1:25" s="71" customFormat="1" ht="15.75" hidden="1" outlineLevel="1" x14ac:dyDescent="0.25">
      <c r="A353" s="119">
        <v>21</v>
      </c>
      <c r="B353" s="106">
        <v>2840.0224154998232</v>
      </c>
      <c r="C353" s="106">
        <v>2672.4624154998228</v>
      </c>
      <c r="D353" s="106">
        <v>2566.7724154998227</v>
      </c>
      <c r="E353" s="106">
        <v>2502.1124154998229</v>
      </c>
      <c r="F353" s="106">
        <v>2475.7324154998228</v>
      </c>
      <c r="G353" s="106">
        <v>2483.0424154998227</v>
      </c>
      <c r="H353" s="106">
        <v>2484.512415499823</v>
      </c>
      <c r="I353" s="106">
        <v>2615.4624154998228</v>
      </c>
      <c r="J353" s="106">
        <v>3030.0624154998231</v>
      </c>
      <c r="K353" s="106">
        <v>3162.182415499823</v>
      </c>
      <c r="L353" s="106">
        <v>3160.1324154998229</v>
      </c>
      <c r="M353" s="106">
        <v>3204.012415499823</v>
      </c>
      <c r="N353" s="106">
        <v>3221.0524154998229</v>
      </c>
      <c r="O353" s="106">
        <v>3232.5824154998227</v>
      </c>
      <c r="P353" s="106">
        <v>3229.9124154998226</v>
      </c>
      <c r="Q353" s="106">
        <v>3229.4924154998225</v>
      </c>
      <c r="R353" s="106">
        <v>3235.3624154998229</v>
      </c>
      <c r="S353" s="106">
        <v>3172.7824154998229</v>
      </c>
      <c r="T353" s="106">
        <v>3174.2524154998227</v>
      </c>
      <c r="U353" s="106">
        <v>3166.2724154998232</v>
      </c>
      <c r="V353" s="106">
        <v>3222.3724154998226</v>
      </c>
      <c r="W353" s="106">
        <v>3255.7724154998232</v>
      </c>
      <c r="X353" s="106">
        <v>3205.8524154998231</v>
      </c>
      <c r="Y353" s="106">
        <v>3068.222415499823</v>
      </c>
    </row>
    <row r="354" spans="1:25" s="71" customFormat="1" ht="15.75" hidden="1" outlineLevel="1" x14ac:dyDescent="0.25">
      <c r="A354" s="119">
        <v>22</v>
      </c>
      <c r="B354" s="106">
        <v>2550.3024154998229</v>
      </c>
      <c r="C354" s="106">
        <v>2451.4824154998228</v>
      </c>
      <c r="D354" s="106">
        <v>2401.5424154998227</v>
      </c>
      <c r="E354" s="106">
        <v>2363.432415499823</v>
      </c>
      <c r="F354" s="106">
        <v>2362.2524154998227</v>
      </c>
      <c r="G354" s="106">
        <v>2401.0424154998227</v>
      </c>
      <c r="H354" s="106">
        <v>2482.9824154998228</v>
      </c>
      <c r="I354" s="106">
        <v>2707.6324154998229</v>
      </c>
      <c r="J354" s="106">
        <v>2867.8524154998231</v>
      </c>
      <c r="K354" s="106">
        <v>3131.8924154998231</v>
      </c>
      <c r="L354" s="106">
        <v>3187.6124154998229</v>
      </c>
      <c r="M354" s="106">
        <v>3203.0824154998227</v>
      </c>
      <c r="N354" s="106">
        <v>3193.7024154998226</v>
      </c>
      <c r="O354" s="106">
        <v>3227.7024154998226</v>
      </c>
      <c r="P354" s="106">
        <v>3234.7924154998227</v>
      </c>
      <c r="Q354" s="106">
        <v>3235.5724154998229</v>
      </c>
      <c r="R354" s="106">
        <v>3235.4924154998225</v>
      </c>
      <c r="S354" s="106">
        <v>3226.0724154998229</v>
      </c>
      <c r="T354" s="106">
        <v>3143.6924154998228</v>
      </c>
      <c r="U354" s="106">
        <v>2971.7124154998228</v>
      </c>
      <c r="V354" s="106">
        <v>3160.7924154998227</v>
      </c>
      <c r="W354" s="106">
        <v>3232.432415499823</v>
      </c>
      <c r="X354" s="106">
        <v>3101.7524154998227</v>
      </c>
      <c r="Y354" s="106">
        <v>2844.0224154998232</v>
      </c>
    </row>
    <row r="355" spans="1:25" s="71" customFormat="1" ht="15.75" hidden="1" outlineLevel="1" x14ac:dyDescent="0.25">
      <c r="A355" s="119">
        <v>23</v>
      </c>
      <c r="B355" s="106">
        <v>2596.7024154998226</v>
      </c>
      <c r="C355" s="106">
        <v>2511.5724154998229</v>
      </c>
      <c r="D355" s="106">
        <v>2426.5824154998227</v>
      </c>
      <c r="E355" s="106">
        <v>2402.2124154998228</v>
      </c>
      <c r="F355" s="106">
        <v>2404.3924154998231</v>
      </c>
      <c r="G355" s="106">
        <v>2428.8024154998229</v>
      </c>
      <c r="H355" s="106">
        <v>2519.0224154998227</v>
      </c>
      <c r="I355" s="106">
        <v>2795.6324154998229</v>
      </c>
      <c r="J355" s="106">
        <v>3069.1624154998226</v>
      </c>
      <c r="K355" s="106">
        <v>3250.5224154998232</v>
      </c>
      <c r="L355" s="106">
        <v>3331.1124154998229</v>
      </c>
      <c r="M355" s="106">
        <v>3372.3124154998231</v>
      </c>
      <c r="N355" s="106">
        <v>3359.3324154998227</v>
      </c>
      <c r="O355" s="106">
        <v>3435.4924154998225</v>
      </c>
      <c r="P355" s="106">
        <v>3454.8824154998229</v>
      </c>
      <c r="Q355" s="106">
        <v>3456.6224154998226</v>
      </c>
      <c r="R355" s="106">
        <v>3471.6124154998229</v>
      </c>
      <c r="S355" s="106">
        <v>3467.5824154998227</v>
      </c>
      <c r="T355" s="106">
        <v>3352.4524154998226</v>
      </c>
      <c r="U355" s="106">
        <v>3271.472415499823</v>
      </c>
      <c r="V355" s="106">
        <v>3314.5524154998229</v>
      </c>
      <c r="W355" s="106">
        <v>3302.432415499823</v>
      </c>
      <c r="X355" s="106">
        <v>3241.5824154998227</v>
      </c>
      <c r="Y355" s="106">
        <v>3072.4224154998228</v>
      </c>
    </row>
    <row r="356" spans="1:25" s="71" customFormat="1" ht="15.75" hidden="1" outlineLevel="1" x14ac:dyDescent="0.25">
      <c r="A356" s="119">
        <v>24</v>
      </c>
      <c r="B356" s="106">
        <v>2657.932415499823</v>
      </c>
      <c r="C356" s="106">
        <v>2565.202415499823</v>
      </c>
      <c r="D356" s="106">
        <v>2523.1024154998231</v>
      </c>
      <c r="E356" s="106">
        <v>2485.512415499823</v>
      </c>
      <c r="F356" s="106">
        <v>2460.6024154998231</v>
      </c>
      <c r="G356" s="106">
        <v>2489.5524154998229</v>
      </c>
      <c r="H356" s="106">
        <v>2613.0824154998227</v>
      </c>
      <c r="I356" s="106">
        <v>2828.7924154998227</v>
      </c>
      <c r="J356" s="106">
        <v>3123.8724154998226</v>
      </c>
      <c r="K356" s="106">
        <v>3307.2424154998225</v>
      </c>
      <c r="L356" s="106">
        <v>3399.7524154998227</v>
      </c>
      <c r="M356" s="106">
        <v>3456.3124154998231</v>
      </c>
      <c r="N356" s="106">
        <v>3442.932415499823</v>
      </c>
      <c r="O356" s="106">
        <v>3466.9224154998228</v>
      </c>
      <c r="P356" s="106">
        <v>3472.1724154998228</v>
      </c>
      <c r="Q356" s="106">
        <v>3470.2424154998225</v>
      </c>
      <c r="R356" s="106">
        <v>3468.4824154998228</v>
      </c>
      <c r="S356" s="106">
        <v>3462.5024154998227</v>
      </c>
      <c r="T356" s="106">
        <v>3367.5224154998232</v>
      </c>
      <c r="U356" s="106">
        <v>3292.7124154998228</v>
      </c>
      <c r="V356" s="106">
        <v>3320.9224154998228</v>
      </c>
      <c r="W356" s="106">
        <v>3399.5024154998227</v>
      </c>
      <c r="X356" s="106">
        <v>3233.7524154998227</v>
      </c>
      <c r="Y356" s="106">
        <v>3044.0424154998227</v>
      </c>
    </row>
    <row r="357" spans="1:25" s="71" customFormat="1" ht="15.75" hidden="1" outlineLevel="1" x14ac:dyDescent="0.25">
      <c r="A357" s="119">
        <v>25</v>
      </c>
      <c r="B357" s="106">
        <v>2615.9124154998226</v>
      </c>
      <c r="C357" s="106">
        <v>2530.6124154998229</v>
      </c>
      <c r="D357" s="106">
        <v>2475.5224154998227</v>
      </c>
      <c r="E357" s="106">
        <v>2422.2124154998228</v>
      </c>
      <c r="F357" s="106">
        <v>2422.0424154998227</v>
      </c>
      <c r="G357" s="106">
        <v>2503.8024154998229</v>
      </c>
      <c r="H357" s="106">
        <v>2598.2324154998228</v>
      </c>
      <c r="I357" s="106">
        <v>2802.6324154998229</v>
      </c>
      <c r="J357" s="106">
        <v>3166.8624154998229</v>
      </c>
      <c r="K357" s="106">
        <v>3298.4124154998226</v>
      </c>
      <c r="L357" s="106">
        <v>3332.0824154998227</v>
      </c>
      <c r="M357" s="106">
        <v>3347.512415499823</v>
      </c>
      <c r="N357" s="106">
        <v>3322.1124154998229</v>
      </c>
      <c r="O357" s="106">
        <v>3352.432415499823</v>
      </c>
      <c r="P357" s="106">
        <v>3389.2824154998229</v>
      </c>
      <c r="Q357" s="106">
        <v>3384.9924154998225</v>
      </c>
      <c r="R357" s="106">
        <v>3388.7324154998228</v>
      </c>
      <c r="S357" s="106">
        <v>3376.7524154998227</v>
      </c>
      <c r="T357" s="106">
        <v>3327.3724154998226</v>
      </c>
      <c r="U357" s="106">
        <v>3263.5324154998229</v>
      </c>
      <c r="V357" s="106">
        <v>3288.8224154998229</v>
      </c>
      <c r="W357" s="106">
        <v>3328.1624154998226</v>
      </c>
      <c r="X357" s="106">
        <v>3197.1024154998231</v>
      </c>
      <c r="Y357" s="106">
        <v>2819.2424154998225</v>
      </c>
    </row>
    <row r="358" spans="1:25" s="71" customFormat="1" ht="15.75" hidden="1" outlineLevel="1" x14ac:dyDescent="0.25">
      <c r="A358" s="119">
        <v>26</v>
      </c>
      <c r="B358" s="106">
        <v>2571.6424154998231</v>
      </c>
      <c r="C358" s="106">
        <v>2497.6024154998231</v>
      </c>
      <c r="D358" s="106">
        <v>2404.012415499823</v>
      </c>
      <c r="E358" s="106">
        <v>2400.8624154998229</v>
      </c>
      <c r="F358" s="106">
        <v>2399.2324154998228</v>
      </c>
      <c r="G358" s="106">
        <v>2433.5424154998227</v>
      </c>
      <c r="H358" s="106">
        <v>2591.6424154998231</v>
      </c>
      <c r="I358" s="106">
        <v>2800.3224154998229</v>
      </c>
      <c r="J358" s="106">
        <v>3110.5724154998229</v>
      </c>
      <c r="K358" s="106">
        <v>3276.4224154998228</v>
      </c>
      <c r="L358" s="106">
        <v>3420.0024154998227</v>
      </c>
      <c r="M358" s="106">
        <v>3457.4624154998228</v>
      </c>
      <c r="N358" s="106">
        <v>3445.3124154998231</v>
      </c>
      <c r="O358" s="106">
        <v>3475.8524154998231</v>
      </c>
      <c r="P358" s="106">
        <v>3479.3124154998231</v>
      </c>
      <c r="Q358" s="106">
        <v>3478.5224154998232</v>
      </c>
      <c r="R358" s="106">
        <v>3475.8524154998231</v>
      </c>
      <c r="S358" s="106">
        <v>3362.1424154998231</v>
      </c>
      <c r="T358" s="106">
        <v>3303.0724154998229</v>
      </c>
      <c r="U358" s="106">
        <v>3274.5024154998227</v>
      </c>
      <c r="V358" s="106">
        <v>3301.0724154998229</v>
      </c>
      <c r="W358" s="106">
        <v>3270.3424154998229</v>
      </c>
      <c r="X358" s="106">
        <v>3211.3324154998227</v>
      </c>
      <c r="Y358" s="106">
        <v>2985.7724154998232</v>
      </c>
    </row>
    <row r="359" spans="1:25" s="71" customFormat="1" ht="15.75" hidden="1" outlineLevel="1" x14ac:dyDescent="0.25">
      <c r="A359" s="119">
        <v>27</v>
      </c>
      <c r="B359" s="106">
        <v>3009.182415499823</v>
      </c>
      <c r="C359" s="106">
        <v>2810.5824154998227</v>
      </c>
      <c r="D359" s="106">
        <v>2715.1724154998228</v>
      </c>
      <c r="E359" s="106">
        <v>2619.7124154998228</v>
      </c>
      <c r="F359" s="106">
        <v>2567.762415499823</v>
      </c>
      <c r="G359" s="106">
        <v>2600.5424154998227</v>
      </c>
      <c r="H359" s="106">
        <v>2661.5424154998227</v>
      </c>
      <c r="I359" s="106">
        <v>2899.5624154998231</v>
      </c>
      <c r="J359" s="106">
        <v>3213.6224154998226</v>
      </c>
      <c r="K359" s="106">
        <v>3444.8424154998229</v>
      </c>
      <c r="L359" s="106">
        <v>3466.2324154998228</v>
      </c>
      <c r="M359" s="106">
        <v>3462.2124154998228</v>
      </c>
      <c r="N359" s="106">
        <v>3472.0724154998229</v>
      </c>
      <c r="O359" s="106">
        <v>3481.932415499823</v>
      </c>
      <c r="P359" s="106">
        <v>3521.1524154998228</v>
      </c>
      <c r="Q359" s="106">
        <v>3523.7724154998232</v>
      </c>
      <c r="R359" s="106">
        <v>3510.4924154998225</v>
      </c>
      <c r="S359" s="106">
        <v>3488.9524154998226</v>
      </c>
      <c r="T359" s="106">
        <v>3473.6624154998226</v>
      </c>
      <c r="U359" s="106">
        <v>3460.1924154998228</v>
      </c>
      <c r="V359" s="106">
        <v>3480.5324154998229</v>
      </c>
      <c r="W359" s="106">
        <v>3443.2424154998225</v>
      </c>
      <c r="X359" s="106">
        <v>3437.5924154998229</v>
      </c>
      <c r="Y359" s="106">
        <v>3250.3224154998229</v>
      </c>
    </row>
    <row r="360" spans="1:25" s="71" customFormat="1" ht="15.75" hidden="1" outlineLevel="1" x14ac:dyDescent="0.25">
      <c r="A360" s="119">
        <v>28</v>
      </c>
      <c r="B360" s="106">
        <v>2941.3824154998229</v>
      </c>
      <c r="C360" s="106">
        <v>2796.2424154998225</v>
      </c>
      <c r="D360" s="106">
        <v>2654.722415499823</v>
      </c>
      <c r="E360" s="106">
        <v>2602.5524154998229</v>
      </c>
      <c r="F360" s="106">
        <v>2549.5924154998229</v>
      </c>
      <c r="G360" s="106">
        <v>2581.5624154998231</v>
      </c>
      <c r="H360" s="106">
        <v>2620.2424154998225</v>
      </c>
      <c r="I360" s="106">
        <v>2879.8224154998229</v>
      </c>
      <c r="J360" s="106">
        <v>3164.5524154998229</v>
      </c>
      <c r="K360" s="106">
        <v>3320.7424154998225</v>
      </c>
      <c r="L360" s="106">
        <v>3458.4224154998228</v>
      </c>
      <c r="M360" s="106">
        <v>3467.9224154998228</v>
      </c>
      <c r="N360" s="106">
        <v>3470.8024154998229</v>
      </c>
      <c r="O360" s="106">
        <v>3475.0324154998229</v>
      </c>
      <c r="P360" s="106">
        <v>3487.3524154998231</v>
      </c>
      <c r="Q360" s="106">
        <v>3487.1124154998229</v>
      </c>
      <c r="R360" s="106">
        <v>3399.5224154998232</v>
      </c>
      <c r="S360" s="106">
        <v>3399.0724154998229</v>
      </c>
      <c r="T360" s="106">
        <v>3485.6324154998229</v>
      </c>
      <c r="U360" s="106">
        <v>3394.7724154998232</v>
      </c>
      <c r="V360" s="106">
        <v>3497.8724154998226</v>
      </c>
      <c r="W360" s="106">
        <v>3539.9524154998226</v>
      </c>
      <c r="X360" s="106">
        <v>3464.4624154998228</v>
      </c>
      <c r="Y360" s="106">
        <v>3275.4824154998228</v>
      </c>
    </row>
    <row r="361" spans="1:25" s="71" customFormat="1" ht="15.75" hidden="1" outlineLevel="1" x14ac:dyDescent="0.25">
      <c r="A361" s="119">
        <v>29</v>
      </c>
      <c r="B361" s="106">
        <v>2690.1624154998226</v>
      </c>
      <c r="C361" s="106">
        <v>2598.9424154998228</v>
      </c>
      <c r="D361" s="106">
        <v>2513.472415499823</v>
      </c>
      <c r="E361" s="106">
        <v>2458.5224154998227</v>
      </c>
      <c r="F361" s="106">
        <v>2429.722415499823</v>
      </c>
      <c r="G361" s="106">
        <v>2513.2324154998228</v>
      </c>
      <c r="H361" s="106">
        <v>2653.8124154998231</v>
      </c>
      <c r="I361" s="106">
        <v>2894.6324154998229</v>
      </c>
      <c r="J361" s="106">
        <v>3180.0924154998229</v>
      </c>
      <c r="K361" s="106">
        <v>3457.722415499823</v>
      </c>
      <c r="L361" s="106">
        <v>3477.8624154998229</v>
      </c>
      <c r="M361" s="106">
        <v>3487.3924154998231</v>
      </c>
      <c r="N361" s="106">
        <v>3488.9424154998228</v>
      </c>
      <c r="O361" s="106">
        <v>3529.7524154998227</v>
      </c>
      <c r="P361" s="106">
        <v>3547.222415499823</v>
      </c>
      <c r="Q361" s="106">
        <v>3541.4524154998226</v>
      </c>
      <c r="R361" s="106">
        <v>3529.4524154998226</v>
      </c>
      <c r="S361" s="106">
        <v>3508.3524154998231</v>
      </c>
      <c r="T361" s="106">
        <v>3487.5824154998227</v>
      </c>
      <c r="U361" s="106">
        <v>3436.9824154998228</v>
      </c>
      <c r="V361" s="106">
        <v>3488.5924154998229</v>
      </c>
      <c r="W361" s="106">
        <v>3510.0624154998231</v>
      </c>
      <c r="X361" s="106">
        <v>3389.2824154998229</v>
      </c>
      <c r="Y361" s="106">
        <v>2943.1524154998228</v>
      </c>
    </row>
    <row r="362" spans="1:25" s="71" customFormat="1" ht="15.75" collapsed="1" x14ac:dyDescent="0.25">
      <c r="A362" s="119">
        <v>30</v>
      </c>
      <c r="B362" s="106">
        <v>2641.0024154998227</v>
      </c>
      <c r="C362" s="106">
        <v>2519.202415499823</v>
      </c>
      <c r="D362" s="106">
        <v>2408.3024154998229</v>
      </c>
      <c r="E362" s="106">
        <v>2335.8524154998231</v>
      </c>
      <c r="F362" s="106">
        <v>2397.932415499823</v>
      </c>
      <c r="G362" s="106">
        <v>2433.0424154998227</v>
      </c>
      <c r="H362" s="106">
        <v>2617.3024154998229</v>
      </c>
      <c r="I362" s="106">
        <v>2812.0724154998229</v>
      </c>
      <c r="J362" s="106">
        <v>3156.8924154998231</v>
      </c>
      <c r="K362" s="106">
        <v>3297.8724154998226</v>
      </c>
      <c r="L362" s="106">
        <v>3399.222415499823</v>
      </c>
      <c r="M362" s="106">
        <v>3420.6124154998229</v>
      </c>
      <c r="N362" s="106">
        <v>3412.0724154998229</v>
      </c>
      <c r="O362" s="106">
        <v>3449.3724154998226</v>
      </c>
      <c r="P362" s="106">
        <v>3482.9124154998226</v>
      </c>
      <c r="Q362" s="106">
        <v>3471.722415499823</v>
      </c>
      <c r="R362" s="106">
        <v>3494.4124154998226</v>
      </c>
      <c r="S362" s="106">
        <v>3478.1424154998231</v>
      </c>
      <c r="T362" s="106">
        <v>3461.262415499823</v>
      </c>
      <c r="U362" s="106">
        <v>3337.5824154998227</v>
      </c>
      <c r="V362" s="106">
        <v>3411.0324154998229</v>
      </c>
      <c r="W362" s="106">
        <v>3445.7824154998229</v>
      </c>
      <c r="X362" s="106">
        <v>3310.6324154998229</v>
      </c>
      <c r="Y362" s="106">
        <v>2959.3824154998229</v>
      </c>
    </row>
    <row r="363" spans="1:25" s="71" customFormat="1" ht="15.75" x14ac:dyDescent="0.25">
      <c r="A363" s="123">
        <v>31</v>
      </c>
      <c r="B363" s="106">
        <v>2724.3724154998226</v>
      </c>
      <c r="C363" s="106">
        <v>2596.3224154998229</v>
      </c>
      <c r="D363" s="106">
        <v>2542.6524154998228</v>
      </c>
      <c r="E363" s="106">
        <v>2504.5524154998229</v>
      </c>
      <c r="F363" s="106">
        <v>2453.9124154998226</v>
      </c>
      <c r="G363" s="106">
        <v>2538.742415499823</v>
      </c>
      <c r="H363" s="106">
        <v>2773.6624154998226</v>
      </c>
      <c r="I363" s="106">
        <v>2914.4524154998226</v>
      </c>
      <c r="J363" s="106">
        <v>3200.3024154998229</v>
      </c>
      <c r="K363" s="106">
        <v>3435.0324154998229</v>
      </c>
      <c r="L363" s="106">
        <v>3486.8224154998229</v>
      </c>
      <c r="M363" s="106">
        <v>3504.762415499823</v>
      </c>
      <c r="N363" s="106">
        <v>3511.0324154998229</v>
      </c>
      <c r="O363" s="106">
        <v>3521.7524154998227</v>
      </c>
      <c r="P363" s="106">
        <v>3538.0224154998232</v>
      </c>
      <c r="Q363" s="106">
        <v>3532.432415499823</v>
      </c>
      <c r="R363" s="106">
        <v>3526.9624154998228</v>
      </c>
      <c r="S363" s="106">
        <v>3517.3224154998229</v>
      </c>
      <c r="T363" s="106">
        <v>3496.682415499823</v>
      </c>
      <c r="U363" s="106">
        <v>3339.4424154998228</v>
      </c>
      <c r="V363" s="106">
        <v>3494.7524154998227</v>
      </c>
      <c r="W363" s="106">
        <v>3503.8024154998229</v>
      </c>
      <c r="X363" s="106">
        <v>3350.5824154998227</v>
      </c>
      <c r="Y363" s="106">
        <v>2903.5024154998227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788238.16999999993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3273.4524154998226</v>
      </c>
      <c r="C382" s="106">
        <v>3247.3924154998226</v>
      </c>
      <c r="D382" s="106">
        <v>3104.6624154998226</v>
      </c>
      <c r="E382" s="106">
        <v>3036.0924154998229</v>
      </c>
      <c r="F382" s="106">
        <v>3030.7524154998227</v>
      </c>
      <c r="G382" s="106">
        <v>3086.6524154998228</v>
      </c>
      <c r="H382" s="106">
        <v>3216.472415499823</v>
      </c>
      <c r="I382" s="106">
        <v>3412.3024154998229</v>
      </c>
      <c r="J382" s="106">
        <v>3612.4024154998228</v>
      </c>
      <c r="K382" s="106">
        <v>3847.3224154998225</v>
      </c>
      <c r="L382" s="106">
        <v>3944.5624154998227</v>
      </c>
      <c r="M382" s="106">
        <v>3961.8324154998227</v>
      </c>
      <c r="N382" s="106">
        <v>3970.5024154998227</v>
      </c>
      <c r="O382" s="106">
        <v>4070.9424154998228</v>
      </c>
      <c r="P382" s="106">
        <v>4045.432415499823</v>
      </c>
      <c r="Q382" s="106">
        <v>4056.5224154998227</v>
      </c>
      <c r="R382" s="106">
        <v>3997.2824154998225</v>
      </c>
      <c r="S382" s="106">
        <v>3951.2724154998227</v>
      </c>
      <c r="T382" s="106">
        <v>3903.6024154998227</v>
      </c>
      <c r="U382" s="106">
        <v>3765.0824154998227</v>
      </c>
      <c r="V382" s="106">
        <v>3870.7824154998225</v>
      </c>
      <c r="W382" s="106">
        <v>3977.9024154998228</v>
      </c>
      <c r="X382" s="106">
        <v>3870.9024154998228</v>
      </c>
      <c r="Y382" s="106">
        <v>3488.2324154998228</v>
      </c>
    </row>
    <row r="383" spans="1:25" s="71" customFormat="1" ht="15.75" hidden="1" outlineLevel="1" x14ac:dyDescent="0.25">
      <c r="A383" s="131">
        <v>2</v>
      </c>
      <c r="B383" s="106">
        <v>3030.8224154998229</v>
      </c>
      <c r="C383" s="106">
        <v>3032.5324154998225</v>
      </c>
      <c r="D383" s="106">
        <v>3032.012415499823</v>
      </c>
      <c r="E383" s="106">
        <v>2974.4824154998228</v>
      </c>
      <c r="F383" s="106">
        <v>2388.5524154998229</v>
      </c>
      <c r="G383" s="106">
        <v>2367.4724154998225</v>
      </c>
      <c r="H383" s="106">
        <v>2369.9124154998226</v>
      </c>
      <c r="I383" s="106">
        <v>3127.2324154998228</v>
      </c>
      <c r="J383" s="106">
        <v>3659.762415499823</v>
      </c>
      <c r="K383" s="106">
        <v>3872.5324154998225</v>
      </c>
      <c r="L383" s="106">
        <v>4000.7324154998228</v>
      </c>
      <c r="M383" s="106">
        <v>4029.3324154998227</v>
      </c>
      <c r="N383" s="106">
        <v>3994.8224154998225</v>
      </c>
      <c r="O383" s="106">
        <v>4072.3424154998229</v>
      </c>
      <c r="P383" s="106">
        <v>4103.0524154998229</v>
      </c>
      <c r="Q383" s="106">
        <v>4102.1524154998224</v>
      </c>
      <c r="R383" s="106">
        <v>4103.2524154998227</v>
      </c>
      <c r="S383" s="106">
        <v>4044.2724154998227</v>
      </c>
      <c r="T383" s="106">
        <v>3932.9124154998226</v>
      </c>
      <c r="U383" s="106">
        <v>3832.262415499823</v>
      </c>
      <c r="V383" s="106">
        <v>3873.3924154998231</v>
      </c>
      <c r="W383" s="106">
        <v>3949.3624154998229</v>
      </c>
      <c r="X383" s="106">
        <v>3843.3924154998231</v>
      </c>
      <c r="Y383" s="106">
        <v>3685.762415499823</v>
      </c>
    </row>
    <row r="384" spans="1:25" s="71" customFormat="1" ht="15.75" hidden="1" outlineLevel="1" x14ac:dyDescent="0.25">
      <c r="A384" s="131">
        <v>3</v>
      </c>
      <c r="B384" s="106">
        <v>3266.1524154998228</v>
      </c>
      <c r="C384" s="106">
        <v>3143.222415499823</v>
      </c>
      <c r="D384" s="106">
        <v>3033.4624154998228</v>
      </c>
      <c r="E384" s="106">
        <v>2357.7324154998228</v>
      </c>
      <c r="F384" s="106">
        <v>2357.7324154998228</v>
      </c>
      <c r="G384" s="106">
        <v>2357.7324154998228</v>
      </c>
      <c r="H384" s="106">
        <v>3119.4424154998228</v>
      </c>
      <c r="I384" s="106">
        <v>3525.7824154998225</v>
      </c>
      <c r="J384" s="106">
        <v>3676.5624154998227</v>
      </c>
      <c r="K384" s="106">
        <v>3900.1424154998231</v>
      </c>
      <c r="L384" s="106">
        <v>3945.8224154998225</v>
      </c>
      <c r="M384" s="106">
        <v>4022.8624154998229</v>
      </c>
      <c r="N384" s="106">
        <v>4054.432415499823</v>
      </c>
      <c r="O384" s="106">
        <v>4072.8824154998229</v>
      </c>
      <c r="P384" s="106">
        <v>4093.1624154998226</v>
      </c>
      <c r="Q384" s="106">
        <v>4094.6924154998228</v>
      </c>
      <c r="R384" s="106">
        <v>4095.6924154998228</v>
      </c>
      <c r="S384" s="106">
        <v>4086.1624154998226</v>
      </c>
      <c r="T384" s="106">
        <v>4049.3224154998225</v>
      </c>
      <c r="U384" s="106">
        <v>3916.4924154998225</v>
      </c>
      <c r="V384" s="106">
        <v>3989.7824154998225</v>
      </c>
      <c r="W384" s="106">
        <v>4056.2124154998228</v>
      </c>
      <c r="X384" s="106">
        <v>3985.3824154998229</v>
      </c>
      <c r="Y384" s="106">
        <v>3604.0324154998225</v>
      </c>
    </row>
    <row r="385" spans="1:25" s="71" customFormat="1" ht="15.75" hidden="1" outlineLevel="1" x14ac:dyDescent="0.25">
      <c r="A385" s="131">
        <v>4</v>
      </c>
      <c r="B385" s="106">
        <v>3263.762415499823</v>
      </c>
      <c r="C385" s="106">
        <v>3146.3524154998227</v>
      </c>
      <c r="D385" s="106">
        <v>3072.4524154998226</v>
      </c>
      <c r="E385" s="106">
        <v>3018.7424154998225</v>
      </c>
      <c r="F385" s="106">
        <v>3012.2024154998226</v>
      </c>
      <c r="G385" s="106">
        <v>3033.8624154998229</v>
      </c>
      <c r="H385" s="106">
        <v>3210.8724154998226</v>
      </c>
      <c r="I385" s="106">
        <v>3434.1324154998229</v>
      </c>
      <c r="J385" s="106">
        <v>3619.5424154998227</v>
      </c>
      <c r="K385" s="106">
        <v>3882.6724154998228</v>
      </c>
      <c r="L385" s="106">
        <v>3941.0224154998227</v>
      </c>
      <c r="M385" s="106">
        <v>4027.8524154998227</v>
      </c>
      <c r="N385" s="106">
        <v>4053.4624154998228</v>
      </c>
      <c r="O385" s="106">
        <v>4169.4024154998224</v>
      </c>
      <c r="P385" s="106">
        <v>4181.2824154998225</v>
      </c>
      <c r="Q385" s="106">
        <v>4053.3224154998225</v>
      </c>
      <c r="R385" s="106">
        <v>4090.472415499823</v>
      </c>
      <c r="S385" s="106">
        <v>4101.7124154998228</v>
      </c>
      <c r="T385" s="106">
        <v>4088.0924154998229</v>
      </c>
      <c r="U385" s="106">
        <v>4017.0324154998225</v>
      </c>
      <c r="V385" s="106">
        <v>4038.6524154998228</v>
      </c>
      <c r="W385" s="106">
        <v>4071.2824154998225</v>
      </c>
      <c r="X385" s="106">
        <v>3881.3424154998229</v>
      </c>
      <c r="Y385" s="106">
        <v>3591.8024154998229</v>
      </c>
    </row>
    <row r="386" spans="1:25" s="71" customFormat="1" ht="15.75" hidden="1" outlineLevel="1" x14ac:dyDescent="0.25">
      <c r="A386" s="131">
        <v>5</v>
      </c>
      <c r="B386" s="106">
        <v>3320.682415499823</v>
      </c>
      <c r="C386" s="106">
        <v>3249.6924154998228</v>
      </c>
      <c r="D386" s="106">
        <v>3125.4024154998228</v>
      </c>
      <c r="E386" s="106">
        <v>3070.7724154998227</v>
      </c>
      <c r="F386" s="106">
        <v>3036.5624154998227</v>
      </c>
      <c r="G386" s="106">
        <v>3127.432415499823</v>
      </c>
      <c r="H386" s="106">
        <v>3278.9524154998226</v>
      </c>
      <c r="I386" s="106">
        <v>3638.1224154998226</v>
      </c>
      <c r="J386" s="106">
        <v>3819.7424154998225</v>
      </c>
      <c r="K386" s="106">
        <v>4038.3824154998229</v>
      </c>
      <c r="L386" s="106">
        <v>4107.9924154998225</v>
      </c>
      <c r="M386" s="106">
        <v>4136.6624154998226</v>
      </c>
      <c r="N386" s="106">
        <v>4162.5924154998229</v>
      </c>
      <c r="O386" s="106">
        <v>4205.1624154998226</v>
      </c>
      <c r="P386" s="106">
        <v>4217.4124154998226</v>
      </c>
      <c r="Q386" s="106">
        <v>4209.3724154998226</v>
      </c>
      <c r="R386" s="106">
        <v>4214.8824154998229</v>
      </c>
      <c r="S386" s="106">
        <v>4221.4524154998226</v>
      </c>
      <c r="T386" s="106">
        <v>4210.4624154998228</v>
      </c>
      <c r="U386" s="106">
        <v>4043.7324154998228</v>
      </c>
      <c r="V386" s="106">
        <v>4090.3824154998229</v>
      </c>
      <c r="W386" s="106">
        <v>4211.0024154998227</v>
      </c>
      <c r="X386" s="106">
        <v>4032.682415499823</v>
      </c>
      <c r="Y386" s="106">
        <v>3768.932415499823</v>
      </c>
    </row>
    <row r="387" spans="1:25" s="71" customFormat="1" ht="15.75" hidden="1" outlineLevel="1" x14ac:dyDescent="0.25">
      <c r="A387" s="131">
        <v>6</v>
      </c>
      <c r="B387" s="106">
        <v>3438.7324154998228</v>
      </c>
      <c r="C387" s="106">
        <v>3301.6524154998228</v>
      </c>
      <c r="D387" s="106">
        <v>3238.3224154998229</v>
      </c>
      <c r="E387" s="106">
        <v>3178.6424154998226</v>
      </c>
      <c r="F387" s="106">
        <v>3112.7824154998225</v>
      </c>
      <c r="G387" s="106">
        <v>3157.1424154998226</v>
      </c>
      <c r="H387" s="106">
        <v>3176.8924154998226</v>
      </c>
      <c r="I387" s="106">
        <v>3358.5924154998229</v>
      </c>
      <c r="J387" s="106">
        <v>3701.6024154998227</v>
      </c>
      <c r="K387" s="106">
        <v>3966.3424154998229</v>
      </c>
      <c r="L387" s="106">
        <v>4003.1624154998226</v>
      </c>
      <c r="M387" s="106">
        <v>4027.6124154998229</v>
      </c>
      <c r="N387" s="106">
        <v>4030.222415499823</v>
      </c>
      <c r="O387" s="106">
        <v>4039.8124154998227</v>
      </c>
      <c r="P387" s="106">
        <v>4055.4124154998226</v>
      </c>
      <c r="Q387" s="106">
        <v>4056.2124154998228</v>
      </c>
      <c r="R387" s="106">
        <v>4059.9624154998228</v>
      </c>
      <c r="S387" s="106">
        <v>4049.5624154998227</v>
      </c>
      <c r="T387" s="106">
        <v>4041.9924154998225</v>
      </c>
      <c r="U387" s="106">
        <v>4017.0424154998227</v>
      </c>
      <c r="V387" s="106">
        <v>4025.3324154998227</v>
      </c>
      <c r="W387" s="106">
        <v>4055.5224154998227</v>
      </c>
      <c r="X387" s="106">
        <v>3960.7724154998227</v>
      </c>
      <c r="Y387" s="106">
        <v>3725.8624154998229</v>
      </c>
    </row>
    <row r="388" spans="1:25" s="71" customFormat="1" ht="15.75" hidden="1" outlineLevel="1" x14ac:dyDescent="0.25">
      <c r="A388" s="131">
        <v>7</v>
      </c>
      <c r="B388" s="106">
        <v>3396.262415499823</v>
      </c>
      <c r="C388" s="106">
        <v>3293.6724154998228</v>
      </c>
      <c r="D388" s="106">
        <v>3231.0424154998227</v>
      </c>
      <c r="E388" s="106">
        <v>3166.3524154998227</v>
      </c>
      <c r="F388" s="106">
        <v>3110.432415499823</v>
      </c>
      <c r="G388" s="106">
        <v>3124.4924154998225</v>
      </c>
      <c r="H388" s="106">
        <v>3121.472415499823</v>
      </c>
      <c r="I388" s="106">
        <v>3248.0524154998229</v>
      </c>
      <c r="J388" s="106">
        <v>3426.5024154998227</v>
      </c>
      <c r="K388" s="106">
        <v>3621.9124154998226</v>
      </c>
      <c r="L388" s="106">
        <v>3661.0524154998229</v>
      </c>
      <c r="M388" s="106">
        <v>3827.9024154998228</v>
      </c>
      <c r="N388" s="106">
        <v>3837.3924154998231</v>
      </c>
      <c r="O388" s="106">
        <v>3851.3124154998227</v>
      </c>
      <c r="P388" s="106">
        <v>3865.1624154998226</v>
      </c>
      <c r="Q388" s="106">
        <v>4037.6724154998228</v>
      </c>
      <c r="R388" s="106">
        <v>3878.8024154998229</v>
      </c>
      <c r="S388" s="106">
        <v>3720.0724154998225</v>
      </c>
      <c r="T388" s="106">
        <v>3712.0224154998227</v>
      </c>
      <c r="U388" s="106">
        <v>3642.5524154998229</v>
      </c>
      <c r="V388" s="106">
        <v>3710.4824154998228</v>
      </c>
      <c r="W388" s="106">
        <v>3780.4224154998228</v>
      </c>
      <c r="X388" s="106">
        <v>3701.5724154998225</v>
      </c>
      <c r="Y388" s="106">
        <v>3511.8624154998229</v>
      </c>
    </row>
    <row r="389" spans="1:25" s="71" customFormat="1" ht="15.75" hidden="1" outlineLevel="1" x14ac:dyDescent="0.25">
      <c r="A389" s="131">
        <v>8</v>
      </c>
      <c r="B389" s="106">
        <v>3339.1624154998226</v>
      </c>
      <c r="C389" s="106">
        <v>3256.432415499823</v>
      </c>
      <c r="D389" s="106">
        <v>3182.9024154998228</v>
      </c>
      <c r="E389" s="106">
        <v>3144.0624154998227</v>
      </c>
      <c r="F389" s="106">
        <v>3104.3724154998226</v>
      </c>
      <c r="G389" s="106">
        <v>3169.7524154998227</v>
      </c>
      <c r="H389" s="106">
        <v>3273.8024154998229</v>
      </c>
      <c r="I389" s="106">
        <v>3410.1524154998228</v>
      </c>
      <c r="J389" s="106">
        <v>3688.7824154998225</v>
      </c>
      <c r="K389" s="106">
        <v>3905.3424154998229</v>
      </c>
      <c r="L389" s="106">
        <v>4023.9824154998228</v>
      </c>
      <c r="M389" s="106">
        <v>4025.8124154998227</v>
      </c>
      <c r="N389" s="106">
        <v>4011.6024154998227</v>
      </c>
      <c r="O389" s="106">
        <v>4047.5424154998227</v>
      </c>
      <c r="P389" s="106">
        <v>4093.1724154998228</v>
      </c>
      <c r="Q389" s="106">
        <v>4221.722415499823</v>
      </c>
      <c r="R389" s="106">
        <v>4091.9224154998228</v>
      </c>
      <c r="S389" s="106">
        <v>4078.1924154998228</v>
      </c>
      <c r="T389" s="106">
        <v>4042.972415499823</v>
      </c>
      <c r="U389" s="106">
        <v>3961.5324154998225</v>
      </c>
      <c r="V389" s="106">
        <v>4002.3724154998226</v>
      </c>
      <c r="W389" s="106">
        <v>4045.932415499823</v>
      </c>
      <c r="X389" s="106">
        <v>3932.4624154998228</v>
      </c>
      <c r="Y389" s="106">
        <v>3707.3624154998229</v>
      </c>
    </row>
    <row r="390" spans="1:25" s="71" customFormat="1" ht="15.75" hidden="1" outlineLevel="1" x14ac:dyDescent="0.25">
      <c r="A390" s="131">
        <v>9</v>
      </c>
      <c r="B390" s="106">
        <v>3295.5424154998227</v>
      </c>
      <c r="C390" s="106">
        <v>3211.182415499823</v>
      </c>
      <c r="D390" s="106">
        <v>3137.7924154998227</v>
      </c>
      <c r="E390" s="106">
        <v>3069.682415499823</v>
      </c>
      <c r="F390" s="106">
        <v>2967.9224154998228</v>
      </c>
      <c r="G390" s="106">
        <v>3081.6424154998226</v>
      </c>
      <c r="H390" s="106">
        <v>3233.8224154998229</v>
      </c>
      <c r="I390" s="106">
        <v>3459.3024154998229</v>
      </c>
      <c r="J390" s="106">
        <v>3610.8124154998227</v>
      </c>
      <c r="K390" s="106">
        <v>3919.5024154998227</v>
      </c>
      <c r="L390" s="106">
        <v>3988.4124154998226</v>
      </c>
      <c r="M390" s="106">
        <v>4021.3724154998226</v>
      </c>
      <c r="N390" s="106">
        <v>3985.4924154998225</v>
      </c>
      <c r="O390" s="106">
        <v>4030.8924154998231</v>
      </c>
      <c r="P390" s="106">
        <v>4079.7424154998225</v>
      </c>
      <c r="Q390" s="106">
        <v>4082.0224154998227</v>
      </c>
      <c r="R390" s="106">
        <v>4086.472415499823</v>
      </c>
      <c r="S390" s="106">
        <v>4054.262415499823</v>
      </c>
      <c r="T390" s="106">
        <v>4022.2924154998227</v>
      </c>
      <c r="U390" s="106">
        <v>3893.0024154998227</v>
      </c>
      <c r="V390" s="106">
        <v>3909.1724154998228</v>
      </c>
      <c r="W390" s="106">
        <v>3999.3824154998229</v>
      </c>
      <c r="X390" s="106">
        <v>3908.8024154998229</v>
      </c>
      <c r="Y390" s="106">
        <v>3589.0024154998227</v>
      </c>
    </row>
    <row r="391" spans="1:25" s="71" customFormat="1" ht="15.75" hidden="1" outlineLevel="1" x14ac:dyDescent="0.25">
      <c r="A391" s="131">
        <v>10</v>
      </c>
      <c r="B391" s="106">
        <v>3452.4524154998226</v>
      </c>
      <c r="C391" s="106">
        <v>3282.5324154998225</v>
      </c>
      <c r="D391" s="106">
        <v>3184.8624154998229</v>
      </c>
      <c r="E391" s="106">
        <v>3160.7724154998227</v>
      </c>
      <c r="F391" s="106">
        <v>3148.6024154998227</v>
      </c>
      <c r="G391" s="106">
        <v>3182.6324154998229</v>
      </c>
      <c r="H391" s="106">
        <v>3352.6924154998228</v>
      </c>
      <c r="I391" s="106">
        <v>3616.932415499823</v>
      </c>
      <c r="J391" s="106">
        <v>3830.7424154998225</v>
      </c>
      <c r="K391" s="106">
        <v>4064.2024154998226</v>
      </c>
      <c r="L391" s="106">
        <v>4095.7124154998228</v>
      </c>
      <c r="M391" s="106">
        <v>4099.3124154998222</v>
      </c>
      <c r="N391" s="106">
        <v>4097.0324154998225</v>
      </c>
      <c r="O391" s="106">
        <v>4170.8224154998225</v>
      </c>
      <c r="P391" s="106">
        <v>4197.0624154998222</v>
      </c>
      <c r="Q391" s="106">
        <v>4160.472415499823</v>
      </c>
      <c r="R391" s="106">
        <v>4086.2724154998227</v>
      </c>
      <c r="S391" s="106">
        <v>4080.3324154998227</v>
      </c>
      <c r="T391" s="106">
        <v>4028.012415499823</v>
      </c>
      <c r="U391" s="106">
        <v>3929.7824154998225</v>
      </c>
      <c r="V391" s="106">
        <v>3963.3824154998229</v>
      </c>
      <c r="W391" s="106">
        <v>4027.5224154998227</v>
      </c>
      <c r="X391" s="106">
        <v>3904.9624154998228</v>
      </c>
      <c r="Y391" s="106">
        <v>3694.4024154998228</v>
      </c>
    </row>
    <row r="392" spans="1:25" s="71" customFormat="1" ht="15.75" hidden="1" outlineLevel="1" x14ac:dyDescent="0.25">
      <c r="A392" s="131">
        <v>11</v>
      </c>
      <c r="B392" s="106">
        <v>3393.2124154998228</v>
      </c>
      <c r="C392" s="106">
        <v>3307.182415499823</v>
      </c>
      <c r="D392" s="106">
        <v>3232.0224154998227</v>
      </c>
      <c r="E392" s="106">
        <v>3166.3224154998229</v>
      </c>
      <c r="F392" s="106">
        <v>3141.0224154998227</v>
      </c>
      <c r="G392" s="106">
        <v>3212.7124154998228</v>
      </c>
      <c r="H392" s="106">
        <v>3320.5424154998227</v>
      </c>
      <c r="I392" s="106">
        <v>3596.2724154998227</v>
      </c>
      <c r="J392" s="106">
        <v>3769.6124154998229</v>
      </c>
      <c r="K392" s="106">
        <v>4017.6724154998228</v>
      </c>
      <c r="L392" s="106">
        <v>4058.7824154998225</v>
      </c>
      <c r="M392" s="106">
        <v>4083.1224154998226</v>
      </c>
      <c r="N392" s="106">
        <v>4066.1324154998229</v>
      </c>
      <c r="O392" s="106">
        <v>4094.2324154998228</v>
      </c>
      <c r="P392" s="106">
        <v>4174.4524154998226</v>
      </c>
      <c r="Q392" s="106">
        <v>4100.012415499823</v>
      </c>
      <c r="R392" s="106">
        <v>4095.8424154998229</v>
      </c>
      <c r="S392" s="106">
        <v>4084.2424154998225</v>
      </c>
      <c r="T392" s="106">
        <v>4053.1024154998227</v>
      </c>
      <c r="U392" s="106">
        <v>3963.2024154998226</v>
      </c>
      <c r="V392" s="106">
        <v>3997.4524154998226</v>
      </c>
      <c r="W392" s="106">
        <v>4041.8224154998225</v>
      </c>
      <c r="X392" s="106">
        <v>3871.0524154998229</v>
      </c>
      <c r="Y392" s="106">
        <v>3663.722415499823</v>
      </c>
    </row>
    <row r="393" spans="1:25" s="71" customFormat="1" ht="15.75" hidden="1" outlineLevel="1" x14ac:dyDescent="0.25">
      <c r="A393" s="131">
        <v>12</v>
      </c>
      <c r="B393" s="106">
        <v>3319.9224154998228</v>
      </c>
      <c r="C393" s="106">
        <v>3219.5424154998227</v>
      </c>
      <c r="D393" s="106">
        <v>3154.2724154998227</v>
      </c>
      <c r="E393" s="106">
        <v>3098.6024154998227</v>
      </c>
      <c r="F393" s="106">
        <v>3083.2424154998225</v>
      </c>
      <c r="G393" s="106">
        <v>3173.1724154998228</v>
      </c>
      <c r="H393" s="106">
        <v>2660.0524154998229</v>
      </c>
      <c r="I393" s="106">
        <v>3430.8324154998227</v>
      </c>
      <c r="J393" s="106">
        <v>3650.6224154998226</v>
      </c>
      <c r="K393" s="106">
        <v>3902.5924154998229</v>
      </c>
      <c r="L393" s="106">
        <v>3928.6424154998231</v>
      </c>
      <c r="M393" s="106">
        <v>3933.6524154998228</v>
      </c>
      <c r="N393" s="106">
        <v>3928.4124154998226</v>
      </c>
      <c r="O393" s="106">
        <v>3952.6724154998228</v>
      </c>
      <c r="P393" s="106">
        <v>3961.5824154998227</v>
      </c>
      <c r="Q393" s="106">
        <v>3960.1724154998228</v>
      </c>
      <c r="R393" s="106">
        <v>3980.2324154998228</v>
      </c>
      <c r="S393" s="106">
        <v>3971.5024154998227</v>
      </c>
      <c r="T393" s="106">
        <v>3932.5624154998227</v>
      </c>
      <c r="U393" s="106">
        <v>3768.5524154998229</v>
      </c>
      <c r="V393" s="106">
        <v>3857.5424154998227</v>
      </c>
      <c r="W393" s="106">
        <v>3996.9024154998228</v>
      </c>
      <c r="X393" s="106">
        <v>3909.5924154998229</v>
      </c>
      <c r="Y393" s="106">
        <v>3741.0224154998227</v>
      </c>
    </row>
    <row r="394" spans="1:25" s="71" customFormat="1" ht="15.75" hidden="1" outlineLevel="1" x14ac:dyDescent="0.25">
      <c r="A394" s="131">
        <v>13</v>
      </c>
      <c r="B394" s="106">
        <v>3511.2824154998225</v>
      </c>
      <c r="C394" s="106">
        <v>3387.9624154998228</v>
      </c>
      <c r="D394" s="106">
        <v>3288.8324154998227</v>
      </c>
      <c r="E394" s="106">
        <v>3254.7324154998228</v>
      </c>
      <c r="F394" s="106">
        <v>3218.4224154998228</v>
      </c>
      <c r="G394" s="106">
        <v>3244.1924154998228</v>
      </c>
      <c r="H394" s="106">
        <v>3177.6024154998227</v>
      </c>
      <c r="I394" s="106">
        <v>3429.2724154998227</v>
      </c>
      <c r="J394" s="106">
        <v>3735.2124154998228</v>
      </c>
      <c r="K394" s="106">
        <v>3887.5424154998227</v>
      </c>
      <c r="L394" s="106">
        <v>3897.7324154998228</v>
      </c>
      <c r="M394" s="106">
        <v>3910.7124154998228</v>
      </c>
      <c r="N394" s="106">
        <v>3906.1024154998227</v>
      </c>
      <c r="O394" s="106">
        <v>3909.6024154998227</v>
      </c>
      <c r="P394" s="106">
        <v>3913.0924154998229</v>
      </c>
      <c r="Q394" s="106">
        <v>3910.9524154998226</v>
      </c>
      <c r="R394" s="106">
        <v>3913.0924154998229</v>
      </c>
      <c r="S394" s="106">
        <v>3910.5224154998227</v>
      </c>
      <c r="T394" s="106">
        <v>3903.2424154998225</v>
      </c>
      <c r="U394" s="106">
        <v>3882.7124154998228</v>
      </c>
      <c r="V394" s="106">
        <v>3904.9424154998228</v>
      </c>
      <c r="W394" s="106">
        <v>3931.222415499823</v>
      </c>
      <c r="X394" s="106">
        <v>3892.0224154998227</v>
      </c>
      <c r="Y394" s="106">
        <v>3755.7424154998225</v>
      </c>
    </row>
    <row r="395" spans="1:25" s="71" customFormat="1" ht="15.75" hidden="1" outlineLevel="1" x14ac:dyDescent="0.25">
      <c r="A395" s="131">
        <v>14</v>
      </c>
      <c r="B395" s="106">
        <v>3477.0924154998229</v>
      </c>
      <c r="C395" s="106">
        <v>3336.432415499823</v>
      </c>
      <c r="D395" s="106">
        <v>3263.9824154998228</v>
      </c>
      <c r="E395" s="106">
        <v>3237.8324154998227</v>
      </c>
      <c r="F395" s="106">
        <v>3178.0724154998229</v>
      </c>
      <c r="G395" s="106">
        <v>3211.5224154998227</v>
      </c>
      <c r="H395" s="106">
        <v>3219.2324154998228</v>
      </c>
      <c r="I395" s="106">
        <v>3266.1024154998227</v>
      </c>
      <c r="J395" s="106">
        <v>3563.8624154998229</v>
      </c>
      <c r="K395" s="106">
        <v>3750.0824154998227</v>
      </c>
      <c r="L395" s="106">
        <v>3793.0824154998227</v>
      </c>
      <c r="M395" s="106">
        <v>3810.682415499823</v>
      </c>
      <c r="N395" s="106">
        <v>3813.8724154998226</v>
      </c>
      <c r="O395" s="106">
        <v>3823.3224154998225</v>
      </c>
      <c r="P395" s="106">
        <v>3828.6124154998229</v>
      </c>
      <c r="Q395" s="106">
        <v>3826.1324154998229</v>
      </c>
      <c r="R395" s="106">
        <v>3828.2424154998225</v>
      </c>
      <c r="S395" s="106">
        <v>3806.4824154998228</v>
      </c>
      <c r="T395" s="106">
        <v>3766.0724154998225</v>
      </c>
      <c r="U395" s="106">
        <v>3745.5924154998229</v>
      </c>
      <c r="V395" s="106">
        <v>3824.8424154998229</v>
      </c>
      <c r="W395" s="106">
        <v>3864.4424154998228</v>
      </c>
      <c r="X395" s="106">
        <v>3803.1724154998228</v>
      </c>
      <c r="Y395" s="106">
        <v>3684.1324154998229</v>
      </c>
    </row>
    <row r="396" spans="1:25" s="71" customFormat="1" ht="15.75" hidden="1" outlineLevel="1" x14ac:dyDescent="0.25">
      <c r="A396" s="131">
        <v>15</v>
      </c>
      <c r="B396" s="106">
        <v>3391.3324154998227</v>
      </c>
      <c r="C396" s="106">
        <v>3283.6924154998228</v>
      </c>
      <c r="D396" s="106">
        <v>3248.1624154998226</v>
      </c>
      <c r="E396" s="106">
        <v>3172.9624154998228</v>
      </c>
      <c r="F396" s="106">
        <v>3131.4924154998225</v>
      </c>
      <c r="G396" s="106">
        <v>3173.9024154998228</v>
      </c>
      <c r="H396" s="106">
        <v>3316.8124154998227</v>
      </c>
      <c r="I396" s="106">
        <v>3640.6224154998226</v>
      </c>
      <c r="J396" s="106">
        <v>3766.262415499823</v>
      </c>
      <c r="K396" s="106">
        <v>3875.8524154998227</v>
      </c>
      <c r="L396" s="106">
        <v>3919.1524154998228</v>
      </c>
      <c r="M396" s="106">
        <v>3907.6224154998226</v>
      </c>
      <c r="N396" s="106">
        <v>3898.7324154998228</v>
      </c>
      <c r="O396" s="106">
        <v>3906.0924154998229</v>
      </c>
      <c r="P396" s="106">
        <v>3918.0024154998227</v>
      </c>
      <c r="Q396" s="106">
        <v>3911.6124154998229</v>
      </c>
      <c r="R396" s="106">
        <v>3902.1524154998228</v>
      </c>
      <c r="S396" s="106">
        <v>3833.4424154998228</v>
      </c>
      <c r="T396" s="106">
        <v>3848.0624154998227</v>
      </c>
      <c r="U396" s="106">
        <v>3817.2824154998225</v>
      </c>
      <c r="V396" s="106">
        <v>3860.5524154998229</v>
      </c>
      <c r="W396" s="106">
        <v>3886.7324154998228</v>
      </c>
      <c r="X396" s="106">
        <v>3804.3724154998226</v>
      </c>
      <c r="Y396" s="106">
        <v>3582.7124154998228</v>
      </c>
    </row>
    <row r="397" spans="1:25" s="71" customFormat="1" ht="15.75" hidden="1" outlineLevel="1" x14ac:dyDescent="0.25">
      <c r="A397" s="131">
        <v>16</v>
      </c>
      <c r="B397" s="106">
        <v>3312.8124154998227</v>
      </c>
      <c r="C397" s="106">
        <v>3179.3324154998227</v>
      </c>
      <c r="D397" s="106">
        <v>3163.1724154998228</v>
      </c>
      <c r="E397" s="106">
        <v>3117.1024154998227</v>
      </c>
      <c r="F397" s="106">
        <v>3119.6624154998226</v>
      </c>
      <c r="G397" s="106">
        <v>3065.8324154998227</v>
      </c>
      <c r="H397" s="106">
        <v>3119.1624154998226</v>
      </c>
      <c r="I397" s="106">
        <v>3426.3524154998227</v>
      </c>
      <c r="J397" s="106">
        <v>3692.5724154998225</v>
      </c>
      <c r="K397" s="106">
        <v>3846.7124154998228</v>
      </c>
      <c r="L397" s="106">
        <v>3883.5724154998225</v>
      </c>
      <c r="M397" s="106">
        <v>3887.0524154998229</v>
      </c>
      <c r="N397" s="106">
        <v>3878.2924154998227</v>
      </c>
      <c r="O397" s="106">
        <v>3894.6524154998228</v>
      </c>
      <c r="P397" s="106">
        <v>3902.4624154998228</v>
      </c>
      <c r="Q397" s="106">
        <v>3903.1524154998228</v>
      </c>
      <c r="R397" s="106">
        <v>3901.6524154998228</v>
      </c>
      <c r="S397" s="106">
        <v>3879.9924154998225</v>
      </c>
      <c r="T397" s="106">
        <v>3843.9224154998228</v>
      </c>
      <c r="U397" s="106">
        <v>3779.2524154998227</v>
      </c>
      <c r="V397" s="106">
        <v>3841.6624154998226</v>
      </c>
      <c r="W397" s="106">
        <v>3873.682415499823</v>
      </c>
      <c r="X397" s="106">
        <v>3783.5224154998227</v>
      </c>
      <c r="Y397" s="106">
        <v>3517.7524154998227</v>
      </c>
    </row>
    <row r="398" spans="1:25" s="71" customFormat="1" ht="15.75" hidden="1" outlineLevel="1" x14ac:dyDescent="0.25">
      <c r="A398" s="131">
        <v>17</v>
      </c>
      <c r="B398" s="106">
        <v>3326.7824154998225</v>
      </c>
      <c r="C398" s="106">
        <v>3220.7424154998225</v>
      </c>
      <c r="D398" s="106">
        <v>3174.1924154998228</v>
      </c>
      <c r="E398" s="106">
        <v>3131.8524154998227</v>
      </c>
      <c r="F398" s="106">
        <v>3127.9024154998228</v>
      </c>
      <c r="G398" s="106">
        <v>3171.0724154998229</v>
      </c>
      <c r="H398" s="106">
        <v>3188.0324154998225</v>
      </c>
      <c r="I398" s="106">
        <v>3592.5524154998229</v>
      </c>
      <c r="J398" s="106">
        <v>3770.9024154998228</v>
      </c>
      <c r="K398" s="106">
        <v>3967.4524154998226</v>
      </c>
      <c r="L398" s="106">
        <v>4011.1924154998228</v>
      </c>
      <c r="M398" s="106">
        <v>4015.3724154998226</v>
      </c>
      <c r="N398" s="106">
        <v>4011.7024154998226</v>
      </c>
      <c r="O398" s="106">
        <v>4022.3424154998229</v>
      </c>
      <c r="P398" s="106">
        <v>4026.1424154998231</v>
      </c>
      <c r="Q398" s="106">
        <v>4021.8424154998229</v>
      </c>
      <c r="R398" s="106">
        <v>4023.3124154998227</v>
      </c>
      <c r="S398" s="106">
        <v>3983.9224154998228</v>
      </c>
      <c r="T398" s="106">
        <v>3944.8724154998226</v>
      </c>
      <c r="U398" s="106">
        <v>3905.8124154998227</v>
      </c>
      <c r="V398" s="106">
        <v>3956.2924154998227</v>
      </c>
      <c r="W398" s="106">
        <v>3981.1324154998229</v>
      </c>
      <c r="X398" s="106">
        <v>3869.6724154998228</v>
      </c>
      <c r="Y398" s="106">
        <v>3554.6424154998231</v>
      </c>
    </row>
    <row r="399" spans="1:25" s="71" customFormat="1" ht="15.75" hidden="1" outlineLevel="1" x14ac:dyDescent="0.25">
      <c r="A399" s="131">
        <v>18</v>
      </c>
      <c r="B399" s="106">
        <v>3314.3324154998227</v>
      </c>
      <c r="C399" s="106">
        <v>3188.2824154998225</v>
      </c>
      <c r="D399" s="106">
        <v>3145.6624154998226</v>
      </c>
      <c r="E399" s="106">
        <v>3102.9624154998228</v>
      </c>
      <c r="F399" s="106">
        <v>3091.932415499823</v>
      </c>
      <c r="G399" s="106">
        <v>3163.6524154998228</v>
      </c>
      <c r="H399" s="106">
        <v>3286.4224154998228</v>
      </c>
      <c r="I399" s="106">
        <v>3614.7124154998228</v>
      </c>
      <c r="J399" s="106">
        <v>3805.6224154998226</v>
      </c>
      <c r="K399" s="106">
        <v>3985.5424154998227</v>
      </c>
      <c r="L399" s="106">
        <v>4000.6324154998229</v>
      </c>
      <c r="M399" s="106">
        <v>4002.3724154998226</v>
      </c>
      <c r="N399" s="106">
        <v>3991.4624154998228</v>
      </c>
      <c r="O399" s="106">
        <v>4004.0424154998227</v>
      </c>
      <c r="P399" s="106">
        <v>4022.5524154998229</v>
      </c>
      <c r="Q399" s="106">
        <v>4027.6724154998228</v>
      </c>
      <c r="R399" s="106">
        <v>4022.9824154998228</v>
      </c>
      <c r="S399" s="106">
        <v>4005.3924154998231</v>
      </c>
      <c r="T399" s="106">
        <v>3983.5524154998229</v>
      </c>
      <c r="U399" s="106">
        <v>3919.9624154998228</v>
      </c>
      <c r="V399" s="106">
        <v>3962.8924154998231</v>
      </c>
      <c r="W399" s="106">
        <v>3973.1024154998227</v>
      </c>
      <c r="X399" s="106">
        <v>3841.1424154998231</v>
      </c>
      <c r="Y399" s="106">
        <v>3589.7324154998228</v>
      </c>
    </row>
    <row r="400" spans="1:25" s="71" customFormat="1" ht="15.75" hidden="1" outlineLevel="1" x14ac:dyDescent="0.25">
      <c r="A400" s="131">
        <v>19</v>
      </c>
      <c r="B400" s="106">
        <v>3392.3924154998231</v>
      </c>
      <c r="C400" s="106">
        <v>3245.8624154998229</v>
      </c>
      <c r="D400" s="106">
        <v>3162.4424154998228</v>
      </c>
      <c r="E400" s="106">
        <v>3157.2824154998225</v>
      </c>
      <c r="F400" s="106">
        <v>3157.9924154998225</v>
      </c>
      <c r="G400" s="106">
        <v>3157.1624154998226</v>
      </c>
      <c r="H400" s="106">
        <v>3226.9624154998228</v>
      </c>
      <c r="I400" s="106">
        <v>3649.2124154998228</v>
      </c>
      <c r="J400" s="106">
        <v>3901.0424154998227</v>
      </c>
      <c r="K400" s="106">
        <v>4111.5624154998222</v>
      </c>
      <c r="L400" s="106">
        <v>4181.5024154998227</v>
      </c>
      <c r="M400" s="106">
        <v>4193.5724154998225</v>
      </c>
      <c r="N400" s="106">
        <v>4183.512415499823</v>
      </c>
      <c r="O400" s="106">
        <v>4235.0324154998225</v>
      </c>
      <c r="P400" s="106">
        <v>4259.7424154998225</v>
      </c>
      <c r="Q400" s="106">
        <v>4259.2524154998227</v>
      </c>
      <c r="R400" s="106">
        <v>4271.3824154998229</v>
      </c>
      <c r="S400" s="106">
        <v>4225.4224154998228</v>
      </c>
      <c r="T400" s="106">
        <v>4160.6024154998231</v>
      </c>
      <c r="U400" s="106">
        <v>4105.972415499823</v>
      </c>
      <c r="V400" s="106">
        <v>4186.1724154998228</v>
      </c>
      <c r="W400" s="106">
        <v>4278.1724154998228</v>
      </c>
      <c r="X400" s="106">
        <v>4050.9124154998226</v>
      </c>
      <c r="Y400" s="106">
        <v>3800.4624154998228</v>
      </c>
    </row>
    <row r="401" spans="1:25" s="71" customFormat="1" ht="15.75" hidden="1" outlineLevel="1" x14ac:dyDescent="0.25">
      <c r="A401" s="131">
        <v>20</v>
      </c>
      <c r="B401" s="106">
        <v>3633.3624154998229</v>
      </c>
      <c r="C401" s="106">
        <v>3517.9824154998228</v>
      </c>
      <c r="D401" s="106">
        <v>3429.8524154998227</v>
      </c>
      <c r="E401" s="106">
        <v>3377.8924154998226</v>
      </c>
      <c r="F401" s="106">
        <v>3271.6524154998228</v>
      </c>
      <c r="G401" s="106">
        <v>3246.972415499823</v>
      </c>
      <c r="H401" s="106">
        <v>3396.3924154998231</v>
      </c>
      <c r="I401" s="106">
        <v>3650.2524154998227</v>
      </c>
      <c r="J401" s="106">
        <v>3939.3424154998229</v>
      </c>
      <c r="K401" s="106">
        <v>4084.4024154998228</v>
      </c>
      <c r="L401" s="106">
        <v>4296.2024154998226</v>
      </c>
      <c r="M401" s="106">
        <v>4357.3724154998226</v>
      </c>
      <c r="N401" s="106">
        <v>4360.932415499823</v>
      </c>
      <c r="O401" s="106">
        <v>4471.2924154998227</v>
      </c>
      <c r="P401" s="106">
        <v>4536.3224154998225</v>
      </c>
      <c r="Q401" s="106">
        <v>4533.262415499823</v>
      </c>
      <c r="R401" s="106">
        <v>4433.3924154998222</v>
      </c>
      <c r="S401" s="106">
        <v>4384.1124154998233</v>
      </c>
      <c r="T401" s="106">
        <v>4344.3724154998226</v>
      </c>
      <c r="U401" s="106">
        <v>4325.6524154998224</v>
      </c>
      <c r="V401" s="106">
        <v>4326.1524154998224</v>
      </c>
      <c r="W401" s="106">
        <v>4549.2924154998227</v>
      </c>
      <c r="X401" s="106">
        <v>4222.8624154998233</v>
      </c>
      <c r="Y401" s="106">
        <v>4028.3124154998227</v>
      </c>
    </row>
    <row r="402" spans="1:25" s="75" customFormat="1" ht="15.75" hidden="1" outlineLevel="1" x14ac:dyDescent="0.25">
      <c r="A402" s="111">
        <v>21</v>
      </c>
      <c r="B402" s="106">
        <v>3594.972415499823</v>
      </c>
      <c r="C402" s="106">
        <v>3427.4824154998228</v>
      </c>
      <c r="D402" s="106">
        <v>3321.8724154998226</v>
      </c>
      <c r="E402" s="106">
        <v>3257.222415499823</v>
      </c>
      <c r="F402" s="106">
        <v>3231.0324154998225</v>
      </c>
      <c r="G402" s="106">
        <v>3238.4824154998228</v>
      </c>
      <c r="H402" s="106">
        <v>3248.5424154998227</v>
      </c>
      <c r="I402" s="106">
        <v>3376.1124154998229</v>
      </c>
      <c r="J402" s="106">
        <v>3787.6324154998229</v>
      </c>
      <c r="K402" s="106">
        <v>3919.5924154998229</v>
      </c>
      <c r="L402" s="106">
        <v>3917.6324154998229</v>
      </c>
      <c r="M402" s="106">
        <v>3962.3824154998229</v>
      </c>
      <c r="N402" s="106">
        <v>3980.0524154998229</v>
      </c>
      <c r="O402" s="106">
        <v>3991.8824154998229</v>
      </c>
      <c r="P402" s="106">
        <v>3989.7424154998225</v>
      </c>
      <c r="Q402" s="106">
        <v>3989.3824154998229</v>
      </c>
      <c r="R402" s="106">
        <v>3995.012415499823</v>
      </c>
      <c r="S402" s="106">
        <v>3931.8224154998225</v>
      </c>
      <c r="T402" s="106">
        <v>3932.9124154998226</v>
      </c>
      <c r="U402" s="106">
        <v>3924.432415499823</v>
      </c>
      <c r="V402" s="106">
        <v>3992.2024154998226</v>
      </c>
      <c r="W402" s="106">
        <v>4022.182415499823</v>
      </c>
      <c r="X402" s="106">
        <v>3973.4224154998228</v>
      </c>
      <c r="Y402" s="106">
        <v>3836.7424154998225</v>
      </c>
    </row>
    <row r="403" spans="1:25" s="75" customFormat="1" ht="15.75" hidden="1" outlineLevel="1" x14ac:dyDescent="0.25">
      <c r="A403" s="111">
        <v>22</v>
      </c>
      <c r="B403" s="106">
        <v>3305.9824154998228</v>
      </c>
      <c r="C403" s="106">
        <v>3207.1124154998229</v>
      </c>
      <c r="D403" s="106">
        <v>3157.2024154998226</v>
      </c>
      <c r="E403" s="106">
        <v>3119.1024154998227</v>
      </c>
      <c r="F403" s="106">
        <v>3118.0324154998225</v>
      </c>
      <c r="G403" s="106">
        <v>3156.8124154998227</v>
      </c>
      <c r="H403" s="106">
        <v>3244.0824154998227</v>
      </c>
      <c r="I403" s="106">
        <v>3466.3624154998229</v>
      </c>
      <c r="J403" s="106">
        <v>3624.5624154998227</v>
      </c>
      <c r="K403" s="106">
        <v>3888.5324154998225</v>
      </c>
      <c r="L403" s="106">
        <v>3943.972415499823</v>
      </c>
      <c r="M403" s="106">
        <v>3959.7924154998227</v>
      </c>
      <c r="N403" s="106">
        <v>3950.182415499823</v>
      </c>
      <c r="O403" s="106">
        <v>3984.1624154998226</v>
      </c>
      <c r="P403" s="106">
        <v>3991.0724154998225</v>
      </c>
      <c r="Q403" s="106">
        <v>3991.7924154998227</v>
      </c>
      <c r="R403" s="106">
        <v>3991.722415499823</v>
      </c>
      <c r="S403" s="106">
        <v>3982.1624154998226</v>
      </c>
      <c r="T403" s="106">
        <v>3899.9024154998228</v>
      </c>
      <c r="U403" s="106">
        <v>3727.7924154998227</v>
      </c>
      <c r="V403" s="106">
        <v>3921.1224154998226</v>
      </c>
      <c r="W403" s="106">
        <v>3992.9924154998225</v>
      </c>
      <c r="X403" s="106">
        <v>3865.3024154998229</v>
      </c>
      <c r="Y403" s="106">
        <v>3609.6724154998228</v>
      </c>
    </row>
    <row r="404" spans="1:25" s="75" customFormat="1" ht="15.75" hidden="1" outlineLevel="1" x14ac:dyDescent="0.25">
      <c r="A404" s="111">
        <v>23</v>
      </c>
      <c r="B404" s="106">
        <v>3352.012415499823</v>
      </c>
      <c r="C404" s="106">
        <v>3266.8424154998229</v>
      </c>
      <c r="D404" s="106">
        <v>3181.8824154998229</v>
      </c>
      <c r="E404" s="106">
        <v>3157.472415499823</v>
      </c>
      <c r="F404" s="106">
        <v>3159.6924154998228</v>
      </c>
      <c r="G404" s="106">
        <v>3184.1224154998226</v>
      </c>
      <c r="H404" s="106">
        <v>3277.8124154998227</v>
      </c>
      <c r="I404" s="106">
        <v>3553.2424154998225</v>
      </c>
      <c r="J404" s="106">
        <v>3825.6724154998228</v>
      </c>
      <c r="K404" s="106">
        <v>4006.6324154998229</v>
      </c>
      <c r="L404" s="106">
        <v>4086.9624154998228</v>
      </c>
      <c r="M404" s="106">
        <v>4128.0824154998227</v>
      </c>
      <c r="N404" s="106">
        <v>4115.0324154998225</v>
      </c>
      <c r="O404" s="106">
        <v>4191.2024154998226</v>
      </c>
      <c r="P404" s="106">
        <v>4210.2324154998223</v>
      </c>
      <c r="Q404" s="106">
        <v>4211.972415499823</v>
      </c>
      <c r="R404" s="106">
        <v>4226.7524154998227</v>
      </c>
      <c r="S404" s="106">
        <v>4223.2924154998227</v>
      </c>
      <c r="T404" s="106">
        <v>4108.2124154998228</v>
      </c>
      <c r="U404" s="106">
        <v>4027.1324154998229</v>
      </c>
      <c r="V404" s="106">
        <v>4072.432415499823</v>
      </c>
      <c r="W404" s="106">
        <v>4059.8624154998229</v>
      </c>
      <c r="X404" s="106">
        <v>3999.4524154998226</v>
      </c>
      <c r="Y404" s="106">
        <v>3835.7524154998227</v>
      </c>
    </row>
    <row r="405" spans="1:25" s="75" customFormat="1" ht="15.75" hidden="1" outlineLevel="1" x14ac:dyDescent="0.25">
      <c r="A405" s="111">
        <v>24</v>
      </c>
      <c r="B405" s="106">
        <v>3413.222415499823</v>
      </c>
      <c r="C405" s="106">
        <v>3320.4924154998225</v>
      </c>
      <c r="D405" s="106">
        <v>3278.4024154998228</v>
      </c>
      <c r="E405" s="106">
        <v>3240.7424154998225</v>
      </c>
      <c r="F405" s="106">
        <v>3215.972415499823</v>
      </c>
      <c r="G405" s="106">
        <v>3244.9124154998226</v>
      </c>
      <c r="H405" s="106">
        <v>3371.5524154998229</v>
      </c>
      <c r="I405" s="106">
        <v>3585.5324154998225</v>
      </c>
      <c r="J405" s="106">
        <v>3879.6724154998228</v>
      </c>
      <c r="K405" s="106">
        <v>4062.6524154998228</v>
      </c>
      <c r="L405" s="106">
        <v>4155.1624154998226</v>
      </c>
      <c r="M405" s="106">
        <v>4211.932415499823</v>
      </c>
      <c r="N405" s="106">
        <v>4198.4124154998226</v>
      </c>
      <c r="O405" s="106">
        <v>4221.8624154998233</v>
      </c>
      <c r="P405" s="106">
        <v>4227.2724154998232</v>
      </c>
      <c r="Q405" s="106">
        <v>4225.2824154998225</v>
      </c>
      <c r="R405" s="106">
        <v>4223.2924154998227</v>
      </c>
      <c r="S405" s="106">
        <v>4217.2324154998223</v>
      </c>
      <c r="T405" s="106">
        <v>4122.4924154998225</v>
      </c>
      <c r="U405" s="106">
        <v>4048.4424154998228</v>
      </c>
      <c r="V405" s="106">
        <v>4078.9524154998226</v>
      </c>
      <c r="W405" s="106">
        <v>4157.0824154998227</v>
      </c>
      <c r="X405" s="106">
        <v>3992.0624154998227</v>
      </c>
      <c r="Y405" s="106">
        <v>3808.8324154998227</v>
      </c>
    </row>
    <row r="406" spans="1:25" s="75" customFormat="1" ht="15.75" hidden="1" outlineLevel="1" x14ac:dyDescent="0.25">
      <c r="A406" s="111">
        <v>25</v>
      </c>
      <c r="B406" s="106">
        <v>3371.1124154998229</v>
      </c>
      <c r="C406" s="106">
        <v>3285.9024154998228</v>
      </c>
      <c r="D406" s="106">
        <v>3230.7424154998225</v>
      </c>
      <c r="E406" s="106">
        <v>3177.4124154998226</v>
      </c>
      <c r="F406" s="106">
        <v>3177.2924154998227</v>
      </c>
      <c r="G406" s="106">
        <v>3259.1524154998228</v>
      </c>
      <c r="H406" s="106">
        <v>3356.8824154998229</v>
      </c>
      <c r="I406" s="106">
        <v>3560.4524154998226</v>
      </c>
      <c r="J406" s="106">
        <v>3923.5224154998227</v>
      </c>
      <c r="K406" s="106">
        <v>4054.472415499823</v>
      </c>
      <c r="L406" s="106">
        <v>4087.8624154998229</v>
      </c>
      <c r="M406" s="106">
        <v>4103.1124154998233</v>
      </c>
      <c r="N406" s="106">
        <v>4078.4624154998228</v>
      </c>
      <c r="O406" s="106">
        <v>4110.0624154998222</v>
      </c>
      <c r="P406" s="106">
        <v>4148.182415499823</v>
      </c>
      <c r="Q406" s="106">
        <v>4144.0524154998229</v>
      </c>
      <c r="R406" s="106">
        <v>4147.4124154998226</v>
      </c>
      <c r="S406" s="106">
        <v>4134.5724154998225</v>
      </c>
      <c r="T406" s="106">
        <v>4085.1024154998227</v>
      </c>
      <c r="U406" s="106">
        <v>4021.0824154998227</v>
      </c>
      <c r="V406" s="106">
        <v>4053.1624154998226</v>
      </c>
      <c r="W406" s="106">
        <v>4093.222415499823</v>
      </c>
      <c r="X406" s="106">
        <v>3965.0624154998227</v>
      </c>
      <c r="Y406" s="106">
        <v>3585.1324154998229</v>
      </c>
    </row>
    <row r="407" spans="1:25" s="75" customFormat="1" ht="15.75" hidden="1" outlineLevel="1" x14ac:dyDescent="0.25">
      <c r="A407" s="111">
        <v>26</v>
      </c>
      <c r="B407" s="106">
        <v>3327.0924154998229</v>
      </c>
      <c r="C407" s="106">
        <v>3252.9624154998228</v>
      </c>
      <c r="D407" s="106">
        <v>3159.3924154998226</v>
      </c>
      <c r="E407" s="106">
        <v>3156.3024154998229</v>
      </c>
      <c r="F407" s="106">
        <v>3154.7124154998228</v>
      </c>
      <c r="G407" s="106">
        <v>3188.9924154998225</v>
      </c>
      <c r="H407" s="106">
        <v>3351.5824154998227</v>
      </c>
      <c r="I407" s="106">
        <v>3558.4224154998228</v>
      </c>
      <c r="J407" s="106">
        <v>3866.7424154998225</v>
      </c>
      <c r="K407" s="106">
        <v>4032.3524154998227</v>
      </c>
      <c r="L407" s="106">
        <v>4175.6124154998233</v>
      </c>
      <c r="M407" s="106">
        <v>4213.0724154998225</v>
      </c>
      <c r="N407" s="106">
        <v>4200.5324154998225</v>
      </c>
      <c r="O407" s="106">
        <v>4231.182415499823</v>
      </c>
      <c r="P407" s="106">
        <v>4234.512415499823</v>
      </c>
      <c r="Q407" s="106">
        <v>4233.7724154998232</v>
      </c>
      <c r="R407" s="106">
        <v>4231.1124154998233</v>
      </c>
      <c r="S407" s="106">
        <v>4117.8724154998226</v>
      </c>
      <c r="T407" s="106">
        <v>4058.6524154998228</v>
      </c>
      <c r="U407" s="106">
        <v>4030.182415499823</v>
      </c>
      <c r="V407" s="106">
        <v>4061.1524154998228</v>
      </c>
      <c r="W407" s="106">
        <v>4031.3924154998231</v>
      </c>
      <c r="X407" s="106">
        <v>3974.6324154998229</v>
      </c>
      <c r="Y407" s="106">
        <v>3750.4124154998226</v>
      </c>
    </row>
    <row r="408" spans="1:25" s="75" customFormat="1" ht="15.75" hidden="1" outlineLevel="1" x14ac:dyDescent="0.25">
      <c r="A408" s="111">
        <v>27</v>
      </c>
      <c r="B408" s="106">
        <v>3764.1524154998228</v>
      </c>
      <c r="C408" s="106">
        <v>3565.7324154998228</v>
      </c>
      <c r="D408" s="106">
        <v>3470.6524154998228</v>
      </c>
      <c r="E408" s="106">
        <v>3374.9924154998225</v>
      </c>
      <c r="F408" s="106">
        <v>3323.012415499823</v>
      </c>
      <c r="G408" s="106">
        <v>3355.9624154998228</v>
      </c>
      <c r="H408" s="106">
        <v>3424.1324154998229</v>
      </c>
      <c r="I408" s="106">
        <v>3658.2824154998225</v>
      </c>
      <c r="J408" s="106">
        <v>3969.8824154998229</v>
      </c>
      <c r="K408" s="106">
        <v>4199.9824154998223</v>
      </c>
      <c r="L408" s="106">
        <v>4221.1524154998224</v>
      </c>
      <c r="M408" s="106">
        <v>4217.2724154998232</v>
      </c>
      <c r="N408" s="106">
        <v>4226.8524154998231</v>
      </c>
      <c r="O408" s="106">
        <v>4236.3324154998227</v>
      </c>
      <c r="P408" s="106">
        <v>4274.932415499823</v>
      </c>
      <c r="Q408" s="106">
        <v>4277.5024154998227</v>
      </c>
      <c r="R408" s="106">
        <v>4264.4424154998233</v>
      </c>
      <c r="S408" s="106">
        <v>4243.2724154998232</v>
      </c>
      <c r="T408" s="106">
        <v>4228.3524154998231</v>
      </c>
      <c r="U408" s="106">
        <v>4215.3224154998225</v>
      </c>
      <c r="V408" s="106">
        <v>4238.9824154998223</v>
      </c>
      <c r="W408" s="106">
        <v>4204.0624154998222</v>
      </c>
      <c r="X408" s="106">
        <v>4201.6124154998233</v>
      </c>
      <c r="Y408" s="106">
        <v>4015.512415499823</v>
      </c>
    </row>
    <row r="409" spans="1:25" s="75" customFormat="1" ht="15.75" hidden="1" outlineLevel="1" x14ac:dyDescent="0.25">
      <c r="A409" s="111">
        <v>28</v>
      </c>
      <c r="B409" s="106">
        <v>3696.3524154998227</v>
      </c>
      <c r="C409" s="106">
        <v>3551.2924154998227</v>
      </c>
      <c r="D409" s="106">
        <v>3409.8024154998229</v>
      </c>
      <c r="E409" s="106">
        <v>3357.6924154998228</v>
      </c>
      <c r="F409" s="106">
        <v>3304.8224154998229</v>
      </c>
      <c r="G409" s="106">
        <v>3336.9924154998225</v>
      </c>
      <c r="H409" s="106">
        <v>3383.8624154998229</v>
      </c>
      <c r="I409" s="106">
        <v>3639.3424154998229</v>
      </c>
      <c r="J409" s="106">
        <v>3921.2924154998227</v>
      </c>
      <c r="K409" s="106">
        <v>4076.7924154998227</v>
      </c>
      <c r="L409" s="106">
        <v>4214.3724154998226</v>
      </c>
      <c r="M409" s="106">
        <v>4223.9224154998228</v>
      </c>
      <c r="N409" s="106">
        <v>4226.6124154998233</v>
      </c>
      <c r="O409" s="106">
        <v>4230.5424154998227</v>
      </c>
      <c r="P409" s="106">
        <v>4242.722415499823</v>
      </c>
      <c r="Q409" s="106">
        <v>4242.432415499823</v>
      </c>
      <c r="R409" s="106">
        <v>4155.0424154998227</v>
      </c>
      <c r="S409" s="106">
        <v>4154.6124154998233</v>
      </c>
      <c r="T409" s="106">
        <v>4241.0524154998229</v>
      </c>
      <c r="U409" s="106">
        <v>4150.6124154998233</v>
      </c>
      <c r="V409" s="106">
        <v>4256.2324154998223</v>
      </c>
      <c r="W409" s="106">
        <v>4298.8124154998222</v>
      </c>
      <c r="X409" s="106">
        <v>4226.0024154998227</v>
      </c>
      <c r="Y409" s="106">
        <v>4041.6624154998226</v>
      </c>
    </row>
    <row r="410" spans="1:25" s="113" customFormat="1" ht="15.75" hidden="1" outlineLevel="1" x14ac:dyDescent="0.25">
      <c r="A410" s="112">
        <v>29</v>
      </c>
      <c r="B410" s="106">
        <v>3445.1024154998227</v>
      </c>
      <c r="C410" s="106">
        <v>3353.8724154998226</v>
      </c>
      <c r="D410" s="106">
        <v>3268.4024154998228</v>
      </c>
      <c r="E410" s="106">
        <v>3213.5324154998225</v>
      </c>
      <c r="F410" s="106">
        <v>3184.7724154998227</v>
      </c>
      <c r="G410" s="106">
        <v>3268.222415499823</v>
      </c>
      <c r="H410" s="106">
        <v>3411.9424154998228</v>
      </c>
      <c r="I410" s="106">
        <v>3651.6324154998229</v>
      </c>
      <c r="J410" s="106">
        <v>3936.6224154998226</v>
      </c>
      <c r="K410" s="106">
        <v>4214.3424154998229</v>
      </c>
      <c r="L410" s="106">
        <v>4233.9124154998226</v>
      </c>
      <c r="M410" s="106">
        <v>4243.3424154998229</v>
      </c>
      <c r="N410" s="106">
        <v>4244.8624154998233</v>
      </c>
      <c r="O410" s="106">
        <v>4285.8124154998222</v>
      </c>
      <c r="P410" s="106">
        <v>4302.9624154998228</v>
      </c>
      <c r="Q410" s="106">
        <v>4297.0424154998227</v>
      </c>
      <c r="R410" s="106">
        <v>4285.3724154998226</v>
      </c>
      <c r="S410" s="106">
        <v>4264.4124154998226</v>
      </c>
      <c r="T410" s="106">
        <v>4243.6324154998229</v>
      </c>
      <c r="U410" s="106">
        <v>4192.8524154998231</v>
      </c>
      <c r="V410" s="106">
        <v>4247.7024154998226</v>
      </c>
      <c r="W410" s="106">
        <v>4267.9624154998228</v>
      </c>
      <c r="X410" s="106">
        <v>4146.1024154998231</v>
      </c>
      <c r="Y410" s="106">
        <v>3704.4024154998228</v>
      </c>
    </row>
    <row r="411" spans="1:25" s="71" customFormat="1" ht="15.75" collapsed="1" x14ac:dyDescent="0.25">
      <c r="A411" s="131">
        <v>30</v>
      </c>
      <c r="B411" s="106">
        <v>3395.8124154998227</v>
      </c>
      <c r="C411" s="106">
        <v>3274.0724154998229</v>
      </c>
      <c r="D411" s="106">
        <v>3163.2024154998226</v>
      </c>
      <c r="E411" s="106">
        <v>3090.8724154998226</v>
      </c>
      <c r="F411" s="106">
        <v>3152.9824154998228</v>
      </c>
      <c r="G411" s="106">
        <v>3188.0524154998229</v>
      </c>
      <c r="H411" s="106">
        <v>3374.7024154998226</v>
      </c>
      <c r="I411" s="106">
        <v>3568.7124154998228</v>
      </c>
      <c r="J411" s="106">
        <v>3912.6924154998228</v>
      </c>
      <c r="K411" s="106">
        <v>4053.4824154998228</v>
      </c>
      <c r="L411" s="106">
        <v>4154.972415499823</v>
      </c>
      <c r="M411" s="106">
        <v>4176.7024154998226</v>
      </c>
      <c r="N411" s="106">
        <v>4168.4624154998228</v>
      </c>
      <c r="O411" s="106">
        <v>4206.2724154998232</v>
      </c>
      <c r="P411" s="106">
        <v>4240.0824154998227</v>
      </c>
      <c r="Q411" s="106">
        <v>4228.3524154998231</v>
      </c>
      <c r="R411" s="106">
        <v>4250.4124154998226</v>
      </c>
      <c r="S411" s="106">
        <v>4233.7724154998232</v>
      </c>
      <c r="T411" s="106">
        <v>4217.6024154998231</v>
      </c>
      <c r="U411" s="106">
        <v>4094.0524154998229</v>
      </c>
      <c r="V411" s="106">
        <v>4170.4024154998224</v>
      </c>
      <c r="W411" s="106">
        <v>4204.9124154998226</v>
      </c>
      <c r="X411" s="106">
        <v>4070.6124154998229</v>
      </c>
      <c r="Y411" s="106">
        <v>3725.8124154998227</v>
      </c>
    </row>
    <row r="412" spans="1:25" s="71" customFormat="1" ht="15.75" x14ac:dyDescent="0.25">
      <c r="A412" s="131">
        <v>31</v>
      </c>
      <c r="B412" s="106">
        <v>3479.6924154998228</v>
      </c>
      <c r="C412" s="106">
        <v>3351.5224154998227</v>
      </c>
      <c r="D412" s="106">
        <v>3297.8424154998229</v>
      </c>
      <c r="E412" s="106">
        <v>3259.762415499823</v>
      </c>
      <c r="F412" s="106">
        <v>3209.1224154998226</v>
      </c>
      <c r="G412" s="106">
        <v>3294.0224154998227</v>
      </c>
      <c r="H412" s="106">
        <v>3531.8124154998227</v>
      </c>
      <c r="I412" s="106">
        <v>3671.5724154998225</v>
      </c>
      <c r="J412" s="106">
        <v>3956.472415499823</v>
      </c>
      <c r="K412" s="106">
        <v>4190.932415499823</v>
      </c>
      <c r="L412" s="106">
        <v>4242.182415499823</v>
      </c>
      <c r="M412" s="106">
        <v>4260.2824154998225</v>
      </c>
      <c r="N412" s="106">
        <v>4266.1924154998233</v>
      </c>
      <c r="O412" s="106">
        <v>4276.9524154998226</v>
      </c>
      <c r="P412" s="106">
        <v>4293.1424154998231</v>
      </c>
      <c r="Q412" s="106">
        <v>4287.0624154998222</v>
      </c>
      <c r="R412" s="106">
        <v>4281.182415499823</v>
      </c>
      <c r="S412" s="106">
        <v>4271.0424154998227</v>
      </c>
      <c r="T412" s="106">
        <v>4250.2124154998228</v>
      </c>
      <c r="U412" s="106">
        <v>4094.5324154998225</v>
      </c>
      <c r="V412" s="106">
        <v>4251.0324154998225</v>
      </c>
      <c r="W412" s="106">
        <v>4260.262415499823</v>
      </c>
      <c r="X412" s="106">
        <v>4108.6324154998229</v>
      </c>
      <c r="Y412" s="106">
        <v>3664.2724154998227</v>
      </c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3593.262415499823</v>
      </c>
      <c r="C416" s="106">
        <v>3567.2024154998226</v>
      </c>
      <c r="D416" s="106">
        <v>3424.4724154998225</v>
      </c>
      <c r="E416" s="106">
        <v>3355.9024154998228</v>
      </c>
      <c r="F416" s="106">
        <v>3350.5624154998227</v>
      </c>
      <c r="G416" s="106">
        <v>3406.4624154998228</v>
      </c>
      <c r="H416" s="106">
        <v>3536.2824154998225</v>
      </c>
      <c r="I416" s="106">
        <v>3732.1124154998224</v>
      </c>
      <c r="J416" s="106">
        <v>3932.2124154998228</v>
      </c>
      <c r="K416" s="106">
        <v>4167.1324154998229</v>
      </c>
      <c r="L416" s="106">
        <v>4264.3724154998226</v>
      </c>
      <c r="M416" s="106">
        <v>4281.6424154998222</v>
      </c>
      <c r="N416" s="106">
        <v>4290.3124154998222</v>
      </c>
      <c r="O416" s="106">
        <v>4390.7524154998227</v>
      </c>
      <c r="P416" s="106">
        <v>4365.2424154998225</v>
      </c>
      <c r="Q416" s="106">
        <v>4376.3324154998227</v>
      </c>
      <c r="R416" s="106">
        <v>4317.0924154998229</v>
      </c>
      <c r="S416" s="106">
        <v>4271.0824154998227</v>
      </c>
      <c r="T416" s="106">
        <v>4223.4124154998226</v>
      </c>
      <c r="U416" s="106">
        <v>4084.8924154998226</v>
      </c>
      <c r="V416" s="106">
        <v>4190.5924154998229</v>
      </c>
      <c r="W416" s="106">
        <v>4297.7124154998228</v>
      </c>
      <c r="X416" s="106">
        <v>4190.7124154998228</v>
      </c>
      <c r="Y416" s="106">
        <v>3808.0424154998227</v>
      </c>
    </row>
    <row r="417" spans="1:25" s="71" customFormat="1" ht="15.75" hidden="1" outlineLevel="1" x14ac:dyDescent="0.25">
      <c r="A417" s="131">
        <v>2</v>
      </c>
      <c r="B417" s="106">
        <v>3350.6324154998229</v>
      </c>
      <c r="C417" s="106">
        <v>3352.3424154998229</v>
      </c>
      <c r="D417" s="106">
        <v>3351.8224154998225</v>
      </c>
      <c r="E417" s="106">
        <v>3294.2924154998227</v>
      </c>
      <c r="F417" s="106">
        <v>2708.3624154998229</v>
      </c>
      <c r="G417" s="106">
        <v>2687.2824154998225</v>
      </c>
      <c r="H417" s="106">
        <v>2689.7224154998225</v>
      </c>
      <c r="I417" s="106">
        <v>3447.0424154998227</v>
      </c>
      <c r="J417" s="106">
        <v>3979.5724154998225</v>
      </c>
      <c r="K417" s="106">
        <v>4192.3424154998229</v>
      </c>
      <c r="L417" s="106">
        <v>4320.5424154998227</v>
      </c>
      <c r="M417" s="106">
        <v>4349.1424154998222</v>
      </c>
      <c r="N417" s="106">
        <v>4314.6324154998229</v>
      </c>
      <c r="O417" s="106">
        <v>4392.1524154998224</v>
      </c>
      <c r="P417" s="106">
        <v>4422.8624154998224</v>
      </c>
      <c r="Q417" s="106">
        <v>4421.9624154998228</v>
      </c>
      <c r="R417" s="106">
        <v>4423.0624154998222</v>
      </c>
      <c r="S417" s="106">
        <v>4364.0824154998227</v>
      </c>
      <c r="T417" s="106">
        <v>4252.722415499823</v>
      </c>
      <c r="U417" s="106">
        <v>4152.0724154998225</v>
      </c>
      <c r="V417" s="106">
        <v>4193.2024154998226</v>
      </c>
      <c r="W417" s="106">
        <v>4269.1724154998228</v>
      </c>
      <c r="X417" s="106">
        <v>4163.2024154998226</v>
      </c>
      <c r="Y417" s="106">
        <v>4005.5724154998225</v>
      </c>
    </row>
    <row r="418" spans="1:25" s="71" customFormat="1" ht="15.75" hidden="1" outlineLevel="1" x14ac:dyDescent="0.25">
      <c r="A418" s="131">
        <v>3</v>
      </c>
      <c r="B418" s="106">
        <v>3585.9624154998228</v>
      </c>
      <c r="C418" s="106">
        <v>3463.0324154998225</v>
      </c>
      <c r="D418" s="106">
        <v>3353.2724154998227</v>
      </c>
      <c r="E418" s="106">
        <v>2677.5424154998227</v>
      </c>
      <c r="F418" s="106">
        <v>2677.5424154998227</v>
      </c>
      <c r="G418" s="106">
        <v>2677.5424154998227</v>
      </c>
      <c r="H418" s="106">
        <v>3439.2524154998227</v>
      </c>
      <c r="I418" s="106">
        <v>3845.5924154998229</v>
      </c>
      <c r="J418" s="106">
        <v>3996.3724154998226</v>
      </c>
      <c r="K418" s="106">
        <v>4219.9524154998226</v>
      </c>
      <c r="L418" s="106">
        <v>4265.6324154998229</v>
      </c>
      <c r="M418" s="106">
        <v>4342.6724154998228</v>
      </c>
      <c r="N418" s="106">
        <v>4374.2424154998225</v>
      </c>
      <c r="O418" s="106">
        <v>4392.6924154998233</v>
      </c>
      <c r="P418" s="106">
        <v>4412.972415499823</v>
      </c>
      <c r="Q418" s="106">
        <v>4414.5024154998227</v>
      </c>
      <c r="R418" s="106">
        <v>4415.5024154998227</v>
      </c>
      <c r="S418" s="106">
        <v>4405.972415499823</v>
      </c>
      <c r="T418" s="106">
        <v>4369.1324154998229</v>
      </c>
      <c r="U418" s="106">
        <v>4236.3024154998229</v>
      </c>
      <c r="V418" s="106">
        <v>4309.5924154998229</v>
      </c>
      <c r="W418" s="106">
        <v>4376.0224154998232</v>
      </c>
      <c r="X418" s="106">
        <v>4305.1924154998233</v>
      </c>
      <c r="Y418" s="106">
        <v>3923.8424154998229</v>
      </c>
    </row>
    <row r="419" spans="1:25" s="71" customFormat="1" ht="15.75" hidden="1" outlineLevel="1" x14ac:dyDescent="0.25">
      <c r="A419" s="131">
        <v>4</v>
      </c>
      <c r="B419" s="106">
        <v>3583.5724154998225</v>
      </c>
      <c r="C419" s="106">
        <v>3466.1624154998226</v>
      </c>
      <c r="D419" s="106">
        <v>3392.262415499823</v>
      </c>
      <c r="E419" s="106">
        <v>3338.5524154998229</v>
      </c>
      <c r="F419" s="106">
        <v>3332.012415499823</v>
      </c>
      <c r="G419" s="106">
        <v>3353.6724154998228</v>
      </c>
      <c r="H419" s="106">
        <v>3530.6824154998226</v>
      </c>
      <c r="I419" s="106">
        <v>3753.9424154998228</v>
      </c>
      <c r="J419" s="106">
        <v>3939.3524154998227</v>
      </c>
      <c r="K419" s="106">
        <v>4202.4824154998223</v>
      </c>
      <c r="L419" s="106">
        <v>4260.8324154998227</v>
      </c>
      <c r="M419" s="106">
        <v>4347.6624154998226</v>
      </c>
      <c r="N419" s="106">
        <v>4373.2724154998232</v>
      </c>
      <c r="O419" s="106">
        <v>4489.2124154998228</v>
      </c>
      <c r="P419" s="106">
        <v>4501.0924154998229</v>
      </c>
      <c r="Q419" s="106">
        <v>4373.1324154998229</v>
      </c>
      <c r="R419" s="106">
        <v>4410.2824154998225</v>
      </c>
      <c r="S419" s="106">
        <v>4421.5224154998232</v>
      </c>
      <c r="T419" s="106">
        <v>4407.9024154998224</v>
      </c>
      <c r="U419" s="106">
        <v>4336.8424154998229</v>
      </c>
      <c r="V419" s="106">
        <v>4358.4624154998228</v>
      </c>
      <c r="W419" s="106">
        <v>4391.0924154998229</v>
      </c>
      <c r="X419" s="106">
        <v>4201.1524154998224</v>
      </c>
      <c r="Y419" s="106">
        <v>3911.6124154998224</v>
      </c>
    </row>
    <row r="420" spans="1:25" s="71" customFormat="1" ht="15.75" hidden="1" outlineLevel="1" x14ac:dyDescent="0.25">
      <c r="A420" s="131">
        <v>5</v>
      </c>
      <c r="B420" s="106">
        <v>3640.4924154998225</v>
      </c>
      <c r="C420" s="106">
        <v>3569.5024154998227</v>
      </c>
      <c r="D420" s="106">
        <v>3445.2124154998228</v>
      </c>
      <c r="E420" s="106">
        <v>3390.5824154998227</v>
      </c>
      <c r="F420" s="106">
        <v>3356.3724154998226</v>
      </c>
      <c r="G420" s="106">
        <v>3447.2424154998225</v>
      </c>
      <c r="H420" s="106">
        <v>3598.762415499823</v>
      </c>
      <c r="I420" s="106">
        <v>3957.932415499823</v>
      </c>
      <c r="J420" s="106">
        <v>4139.5524154998229</v>
      </c>
      <c r="K420" s="106">
        <v>4358.1924154998233</v>
      </c>
      <c r="L420" s="106">
        <v>4427.8024154998229</v>
      </c>
      <c r="M420" s="106">
        <v>4456.472415499823</v>
      </c>
      <c r="N420" s="106">
        <v>4482.4024154998224</v>
      </c>
      <c r="O420" s="106">
        <v>4524.972415499823</v>
      </c>
      <c r="P420" s="106">
        <v>4537.222415499823</v>
      </c>
      <c r="Q420" s="106">
        <v>4529.182415499823</v>
      </c>
      <c r="R420" s="106">
        <v>4534.6924154998233</v>
      </c>
      <c r="S420" s="106">
        <v>4541.262415499823</v>
      </c>
      <c r="T420" s="106">
        <v>4530.2724154998232</v>
      </c>
      <c r="U420" s="106">
        <v>4363.5424154998227</v>
      </c>
      <c r="V420" s="106">
        <v>4410.1924154998233</v>
      </c>
      <c r="W420" s="106">
        <v>4530.8124154998222</v>
      </c>
      <c r="X420" s="106">
        <v>4352.4924154998225</v>
      </c>
      <c r="Y420" s="106">
        <v>4088.7424154998225</v>
      </c>
    </row>
    <row r="421" spans="1:25" s="71" customFormat="1" ht="15.75" hidden="1" outlineLevel="1" x14ac:dyDescent="0.25">
      <c r="A421" s="131">
        <v>6</v>
      </c>
      <c r="B421" s="106">
        <v>3758.5424154998227</v>
      </c>
      <c r="C421" s="106">
        <v>3621.4624154998228</v>
      </c>
      <c r="D421" s="106">
        <v>3558.1324154998229</v>
      </c>
      <c r="E421" s="106">
        <v>3498.4524154998226</v>
      </c>
      <c r="F421" s="106">
        <v>3432.5924154998229</v>
      </c>
      <c r="G421" s="106">
        <v>3476.9524154998226</v>
      </c>
      <c r="H421" s="106">
        <v>3496.7024154998226</v>
      </c>
      <c r="I421" s="106">
        <v>3678.4024154998228</v>
      </c>
      <c r="J421" s="106">
        <v>4021.4124154998226</v>
      </c>
      <c r="K421" s="106">
        <v>4286.1524154998224</v>
      </c>
      <c r="L421" s="106">
        <v>4322.972415499823</v>
      </c>
      <c r="M421" s="106">
        <v>4347.4224154998228</v>
      </c>
      <c r="N421" s="106">
        <v>4350.0324154998225</v>
      </c>
      <c r="O421" s="106">
        <v>4359.6224154998226</v>
      </c>
      <c r="P421" s="106">
        <v>4375.222415499823</v>
      </c>
      <c r="Q421" s="106">
        <v>4376.0224154998232</v>
      </c>
      <c r="R421" s="106">
        <v>4379.7724154998232</v>
      </c>
      <c r="S421" s="106">
        <v>4369.3724154998226</v>
      </c>
      <c r="T421" s="106">
        <v>4361.8024154998229</v>
      </c>
      <c r="U421" s="106">
        <v>4336.8524154998231</v>
      </c>
      <c r="V421" s="106">
        <v>4345.1424154998222</v>
      </c>
      <c r="W421" s="106">
        <v>4375.3324154998227</v>
      </c>
      <c r="X421" s="106">
        <v>4280.5824154998227</v>
      </c>
      <c r="Y421" s="106">
        <v>4045.6724154998228</v>
      </c>
    </row>
    <row r="422" spans="1:25" s="71" customFormat="1" ht="15.75" hidden="1" outlineLevel="1" x14ac:dyDescent="0.25">
      <c r="A422" s="131">
        <v>7</v>
      </c>
      <c r="B422" s="106">
        <v>3716.0724154998225</v>
      </c>
      <c r="C422" s="106">
        <v>3613.4824154998228</v>
      </c>
      <c r="D422" s="106">
        <v>3550.8524154998227</v>
      </c>
      <c r="E422" s="106">
        <v>3486.1624154998226</v>
      </c>
      <c r="F422" s="106">
        <v>3430.2424154998225</v>
      </c>
      <c r="G422" s="106">
        <v>3444.3024154998229</v>
      </c>
      <c r="H422" s="106">
        <v>3441.2824154998225</v>
      </c>
      <c r="I422" s="106">
        <v>3567.8624154998229</v>
      </c>
      <c r="J422" s="106">
        <v>3746.3124154998227</v>
      </c>
      <c r="K422" s="106">
        <v>3941.722415499823</v>
      </c>
      <c r="L422" s="106">
        <v>3980.8624154998224</v>
      </c>
      <c r="M422" s="106">
        <v>4147.7124154998228</v>
      </c>
      <c r="N422" s="106">
        <v>4157.2024154998226</v>
      </c>
      <c r="O422" s="106">
        <v>4171.1224154998226</v>
      </c>
      <c r="P422" s="106">
        <v>4184.972415499823</v>
      </c>
      <c r="Q422" s="106">
        <v>4357.4824154998223</v>
      </c>
      <c r="R422" s="106">
        <v>4198.6124154998224</v>
      </c>
      <c r="S422" s="106">
        <v>4039.8824154998229</v>
      </c>
      <c r="T422" s="106">
        <v>4031.8324154998227</v>
      </c>
      <c r="U422" s="106">
        <v>3962.3624154998224</v>
      </c>
      <c r="V422" s="106">
        <v>4030.2924154998227</v>
      </c>
      <c r="W422" s="106">
        <v>4100.2324154998223</v>
      </c>
      <c r="X422" s="106">
        <v>4021.3824154998229</v>
      </c>
      <c r="Y422" s="106">
        <v>3831.6724154998228</v>
      </c>
    </row>
    <row r="423" spans="1:25" s="71" customFormat="1" ht="15.75" hidden="1" outlineLevel="1" x14ac:dyDescent="0.25">
      <c r="A423" s="131">
        <v>8</v>
      </c>
      <c r="B423" s="106">
        <v>3658.9724154998225</v>
      </c>
      <c r="C423" s="106">
        <v>3576.2424154998225</v>
      </c>
      <c r="D423" s="106">
        <v>3502.7124154998228</v>
      </c>
      <c r="E423" s="106">
        <v>3463.8724154998226</v>
      </c>
      <c r="F423" s="106">
        <v>3424.1824154998226</v>
      </c>
      <c r="G423" s="106">
        <v>3489.5624154998227</v>
      </c>
      <c r="H423" s="106">
        <v>3593.6124154998229</v>
      </c>
      <c r="I423" s="106">
        <v>3729.9624154998228</v>
      </c>
      <c r="J423" s="106">
        <v>4008.5924154998229</v>
      </c>
      <c r="K423" s="106">
        <v>4225.1524154998224</v>
      </c>
      <c r="L423" s="106">
        <v>4343.7924154998227</v>
      </c>
      <c r="M423" s="106">
        <v>4345.6224154998226</v>
      </c>
      <c r="N423" s="106">
        <v>4331.4124154998226</v>
      </c>
      <c r="O423" s="106">
        <v>4367.3524154998231</v>
      </c>
      <c r="P423" s="106">
        <v>4412.9824154998223</v>
      </c>
      <c r="Q423" s="106">
        <v>4541.5324154998225</v>
      </c>
      <c r="R423" s="106">
        <v>4411.7324154998223</v>
      </c>
      <c r="S423" s="106">
        <v>4398.0024154998227</v>
      </c>
      <c r="T423" s="106">
        <v>4362.7824154998225</v>
      </c>
      <c r="U423" s="106">
        <v>4281.3424154998229</v>
      </c>
      <c r="V423" s="106">
        <v>4322.182415499823</v>
      </c>
      <c r="W423" s="106">
        <v>4365.7424154998225</v>
      </c>
      <c r="X423" s="106">
        <v>4252.2724154998232</v>
      </c>
      <c r="Y423" s="106">
        <v>4027.1724154998228</v>
      </c>
    </row>
    <row r="424" spans="1:25" s="71" customFormat="1" ht="15.75" hidden="1" outlineLevel="1" x14ac:dyDescent="0.25">
      <c r="A424" s="131">
        <v>9</v>
      </c>
      <c r="B424" s="106">
        <v>3615.3524154998227</v>
      </c>
      <c r="C424" s="106">
        <v>3530.9924154998225</v>
      </c>
      <c r="D424" s="106">
        <v>3457.6024154998227</v>
      </c>
      <c r="E424" s="106">
        <v>3389.4924154998225</v>
      </c>
      <c r="F424" s="106">
        <v>3287.7324154998228</v>
      </c>
      <c r="G424" s="106">
        <v>3401.4524154998226</v>
      </c>
      <c r="H424" s="106">
        <v>3553.6324154998229</v>
      </c>
      <c r="I424" s="106">
        <v>3779.1124154998224</v>
      </c>
      <c r="J424" s="106">
        <v>3930.6224154998226</v>
      </c>
      <c r="K424" s="106">
        <v>4239.3124154998222</v>
      </c>
      <c r="L424" s="106">
        <v>4308.222415499823</v>
      </c>
      <c r="M424" s="106">
        <v>4341.182415499823</v>
      </c>
      <c r="N424" s="106">
        <v>4305.3024154998229</v>
      </c>
      <c r="O424" s="106">
        <v>4350.7024154998226</v>
      </c>
      <c r="P424" s="106">
        <v>4399.5524154998229</v>
      </c>
      <c r="Q424" s="106">
        <v>4401.8324154998227</v>
      </c>
      <c r="R424" s="106">
        <v>4406.2824154998225</v>
      </c>
      <c r="S424" s="106">
        <v>4374.0724154998225</v>
      </c>
      <c r="T424" s="106">
        <v>4342.1024154998231</v>
      </c>
      <c r="U424" s="106">
        <v>4212.8124154998222</v>
      </c>
      <c r="V424" s="106">
        <v>4228.9824154998223</v>
      </c>
      <c r="W424" s="106">
        <v>4319.1924154998233</v>
      </c>
      <c r="X424" s="106">
        <v>4228.6124154998224</v>
      </c>
      <c r="Y424" s="106">
        <v>3908.8124154998227</v>
      </c>
    </row>
    <row r="425" spans="1:25" s="71" customFormat="1" ht="15.75" hidden="1" outlineLevel="1" x14ac:dyDescent="0.25">
      <c r="A425" s="131">
        <v>10</v>
      </c>
      <c r="B425" s="106">
        <v>3772.262415499823</v>
      </c>
      <c r="C425" s="106">
        <v>3602.3424154998229</v>
      </c>
      <c r="D425" s="106">
        <v>3504.6724154998228</v>
      </c>
      <c r="E425" s="106">
        <v>3480.5824154998227</v>
      </c>
      <c r="F425" s="106">
        <v>3468.4124154998226</v>
      </c>
      <c r="G425" s="106">
        <v>3502.4424154998228</v>
      </c>
      <c r="H425" s="106">
        <v>3672.5024154998227</v>
      </c>
      <c r="I425" s="106">
        <v>3936.7424154998225</v>
      </c>
      <c r="J425" s="106">
        <v>4150.5524154998229</v>
      </c>
      <c r="K425" s="106">
        <v>4384.012415499823</v>
      </c>
      <c r="L425" s="106">
        <v>4415.5224154998232</v>
      </c>
      <c r="M425" s="106">
        <v>4419.1224154998226</v>
      </c>
      <c r="N425" s="106">
        <v>4416.8424154998229</v>
      </c>
      <c r="O425" s="106">
        <v>4490.6324154998229</v>
      </c>
      <c r="P425" s="106">
        <v>4516.8724154998226</v>
      </c>
      <c r="Q425" s="106">
        <v>4480.2824154998225</v>
      </c>
      <c r="R425" s="106">
        <v>4406.0824154998227</v>
      </c>
      <c r="S425" s="106">
        <v>4400.1424154998222</v>
      </c>
      <c r="T425" s="106">
        <v>4347.8224154998225</v>
      </c>
      <c r="U425" s="106">
        <v>4249.5924154998229</v>
      </c>
      <c r="V425" s="106">
        <v>4283.1924154998233</v>
      </c>
      <c r="W425" s="106">
        <v>4347.3324154998227</v>
      </c>
      <c r="X425" s="106">
        <v>4224.7724154998232</v>
      </c>
      <c r="Y425" s="106">
        <v>4014.2124154998228</v>
      </c>
    </row>
    <row r="426" spans="1:25" s="71" customFormat="1" ht="15.75" hidden="1" outlineLevel="1" x14ac:dyDescent="0.25">
      <c r="A426" s="131">
        <v>11</v>
      </c>
      <c r="B426" s="106">
        <v>3713.0224154998227</v>
      </c>
      <c r="C426" s="106">
        <v>3626.9924154998225</v>
      </c>
      <c r="D426" s="106">
        <v>3551.8324154998227</v>
      </c>
      <c r="E426" s="106">
        <v>3486.1324154998229</v>
      </c>
      <c r="F426" s="106">
        <v>3460.8324154998227</v>
      </c>
      <c r="G426" s="106">
        <v>3532.5224154998227</v>
      </c>
      <c r="H426" s="106">
        <v>3640.3524154998227</v>
      </c>
      <c r="I426" s="106">
        <v>3916.0824154998227</v>
      </c>
      <c r="J426" s="106">
        <v>4089.4224154998228</v>
      </c>
      <c r="K426" s="106">
        <v>4337.4824154998223</v>
      </c>
      <c r="L426" s="106">
        <v>4378.5924154998229</v>
      </c>
      <c r="M426" s="106">
        <v>4402.932415499823</v>
      </c>
      <c r="N426" s="106">
        <v>4385.9424154998233</v>
      </c>
      <c r="O426" s="106">
        <v>4414.0424154998227</v>
      </c>
      <c r="P426" s="106">
        <v>4494.262415499823</v>
      </c>
      <c r="Q426" s="106">
        <v>4419.8224154998225</v>
      </c>
      <c r="R426" s="106">
        <v>4415.6524154998224</v>
      </c>
      <c r="S426" s="106">
        <v>4404.0524154998229</v>
      </c>
      <c r="T426" s="106">
        <v>4372.9124154998226</v>
      </c>
      <c r="U426" s="106">
        <v>4283.012415499823</v>
      </c>
      <c r="V426" s="106">
        <v>4317.262415499823</v>
      </c>
      <c r="W426" s="106">
        <v>4361.6324154998229</v>
      </c>
      <c r="X426" s="106">
        <v>4190.8624154998224</v>
      </c>
      <c r="Y426" s="106">
        <v>3983.5324154998225</v>
      </c>
    </row>
    <row r="427" spans="1:25" s="71" customFormat="1" ht="15.75" hidden="1" outlineLevel="1" x14ac:dyDescent="0.25">
      <c r="A427" s="131">
        <v>12</v>
      </c>
      <c r="B427" s="106">
        <v>3639.7324154998228</v>
      </c>
      <c r="C427" s="106">
        <v>3539.3524154998227</v>
      </c>
      <c r="D427" s="106">
        <v>3474.0824154998227</v>
      </c>
      <c r="E427" s="106">
        <v>3418.4124154998226</v>
      </c>
      <c r="F427" s="106">
        <v>3403.0524154998229</v>
      </c>
      <c r="G427" s="106">
        <v>3492.9824154998228</v>
      </c>
      <c r="H427" s="106">
        <v>2979.8624154998229</v>
      </c>
      <c r="I427" s="106">
        <v>3750.6424154998226</v>
      </c>
      <c r="J427" s="106">
        <v>3970.432415499823</v>
      </c>
      <c r="K427" s="106">
        <v>4222.4024154998224</v>
      </c>
      <c r="L427" s="106">
        <v>4248.4524154998226</v>
      </c>
      <c r="M427" s="106">
        <v>4253.4624154998228</v>
      </c>
      <c r="N427" s="106">
        <v>4248.222415499823</v>
      </c>
      <c r="O427" s="106">
        <v>4272.4824154998223</v>
      </c>
      <c r="P427" s="106">
        <v>4281.3924154998222</v>
      </c>
      <c r="Q427" s="106">
        <v>4279.9824154998223</v>
      </c>
      <c r="R427" s="106">
        <v>4300.0424154998227</v>
      </c>
      <c r="S427" s="106">
        <v>4291.3124154998222</v>
      </c>
      <c r="T427" s="106">
        <v>4252.3724154998226</v>
      </c>
      <c r="U427" s="106">
        <v>4088.3624154998224</v>
      </c>
      <c r="V427" s="106">
        <v>4177.3524154998231</v>
      </c>
      <c r="W427" s="106">
        <v>4316.7124154998228</v>
      </c>
      <c r="X427" s="106">
        <v>4229.4024154998224</v>
      </c>
      <c r="Y427" s="106">
        <v>4060.8324154998227</v>
      </c>
    </row>
    <row r="428" spans="1:25" s="71" customFormat="1" ht="15.75" hidden="1" outlineLevel="1" x14ac:dyDescent="0.25">
      <c r="A428" s="131">
        <v>13</v>
      </c>
      <c r="B428" s="106">
        <v>3831.0924154998229</v>
      </c>
      <c r="C428" s="106">
        <v>3707.7724154998227</v>
      </c>
      <c r="D428" s="106">
        <v>3608.6424154998226</v>
      </c>
      <c r="E428" s="106">
        <v>3574.5424154998227</v>
      </c>
      <c r="F428" s="106">
        <v>3538.2324154998228</v>
      </c>
      <c r="G428" s="106">
        <v>3564.0024154998227</v>
      </c>
      <c r="H428" s="106">
        <v>3497.4124154998226</v>
      </c>
      <c r="I428" s="106">
        <v>3749.0824154998227</v>
      </c>
      <c r="J428" s="106">
        <v>4055.0224154998227</v>
      </c>
      <c r="K428" s="106">
        <v>4207.3524154998231</v>
      </c>
      <c r="L428" s="106">
        <v>4217.5424154998227</v>
      </c>
      <c r="M428" s="106">
        <v>4230.5224154998232</v>
      </c>
      <c r="N428" s="106">
        <v>4225.9124154998226</v>
      </c>
      <c r="O428" s="106">
        <v>4229.4124154998226</v>
      </c>
      <c r="P428" s="106">
        <v>4232.9024154998224</v>
      </c>
      <c r="Q428" s="106">
        <v>4230.762415499823</v>
      </c>
      <c r="R428" s="106">
        <v>4232.9024154998224</v>
      </c>
      <c r="S428" s="106">
        <v>4230.3324154998227</v>
      </c>
      <c r="T428" s="106">
        <v>4223.0524154998229</v>
      </c>
      <c r="U428" s="106">
        <v>4202.5224154998232</v>
      </c>
      <c r="V428" s="106">
        <v>4224.7524154998227</v>
      </c>
      <c r="W428" s="106">
        <v>4251.0324154998225</v>
      </c>
      <c r="X428" s="106">
        <v>4211.8324154998227</v>
      </c>
      <c r="Y428" s="106">
        <v>4075.5524154998229</v>
      </c>
    </row>
    <row r="429" spans="1:25" s="71" customFormat="1" ht="15.75" hidden="1" outlineLevel="1" x14ac:dyDescent="0.25">
      <c r="A429" s="131">
        <v>14</v>
      </c>
      <c r="B429" s="106">
        <v>3796.9024154998224</v>
      </c>
      <c r="C429" s="106">
        <v>3656.2424154998225</v>
      </c>
      <c r="D429" s="106">
        <v>3583.7924154998227</v>
      </c>
      <c r="E429" s="106">
        <v>3557.6424154998226</v>
      </c>
      <c r="F429" s="106">
        <v>3497.8824154998229</v>
      </c>
      <c r="G429" s="106">
        <v>3531.3324154998227</v>
      </c>
      <c r="H429" s="106">
        <v>3539.0424154998227</v>
      </c>
      <c r="I429" s="106">
        <v>3585.9124154998226</v>
      </c>
      <c r="J429" s="106">
        <v>3883.6724154998228</v>
      </c>
      <c r="K429" s="106">
        <v>4069.8924154998226</v>
      </c>
      <c r="L429" s="106">
        <v>4112.8924154998222</v>
      </c>
      <c r="M429" s="106">
        <v>4130.4924154998225</v>
      </c>
      <c r="N429" s="106">
        <v>4133.682415499823</v>
      </c>
      <c r="O429" s="106">
        <v>4143.1324154998229</v>
      </c>
      <c r="P429" s="106">
        <v>4148.4224154998228</v>
      </c>
      <c r="Q429" s="106">
        <v>4145.9424154998233</v>
      </c>
      <c r="R429" s="106">
        <v>4148.0524154998229</v>
      </c>
      <c r="S429" s="106">
        <v>4126.2924154998227</v>
      </c>
      <c r="T429" s="106">
        <v>4085.8824154998229</v>
      </c>
      <c r="U429" s="106">
        <v>4065.4024154998224</v>
      </c>
      <c r="V429" s="106">
        <v>4144.6524154998224</v>
      </c>
      <c r="W429" s="106">
        <v>4184.2524154998227</v>
      </c>
      <c r="X429" s="106">
        <v>4122.9824154998223</v>
      </c>
      <c r="Y429" s="106">
        <v>4003.9424154998228</v>
      </c>
    </row>
    <row r="430" spans="1:25" s="71" customFormat="1" ht="15.75" hidden="1" outlineLevel="1" x14ac:dyDescent="0.25">
      <c r="A430" s="131">
        <v>15</v>
      </c>
      <c r="B430" s="106">
        <v>3711.1424154998226</v>
      </c>
      <c r="C430" s="106">
        <v>3603.5024154998227</v>
      </c>
      <c r="D430" s="106">
        <v>3567.9724154998225</v>
      </c>
      <c r="E430" s="106">
        <v>3492.7724154998227</v>
      </c>
      <c r="F430" s="106">
        <v>3451.3024154998229</v>
      </c>
      <c r="G430" s="106">
        <v>3493.7124154998228</v>
      </c>
      <c r="H430" s="106">
        <v>3636.6224154998226</v>
      </c>
      <c r="I430" s="106">
        <v>3960.432415499823</v>
      </c>
      <c r="J430" s="106">
        <v>4086.0724154998225</v>
      </c>
      <c r="K430" s="106">
        <v>4195.6624154998226</v>
      </c>
      <c r="L430" s="106">
        <v>4238.9624154998228</v>
      </c>
      <c r="M430" s="106">
        <v>4227.432415499823</v>
      </c>
      <c r="N430" s="106">
        <v>4218.5424154998227</v>
      </c>
      <c r="O430" s="106">
        <v>4225.9024154998224</v>
      </c>
      <c r="P430" s="106">
        <v>4237.8124154998222</v>
      </c>
      <c r="Q430" s="106">
        <v>4231.4224154998228</v>
      </c>
      <c r="R430" s="106">
        <v>4221.9624154998228</v>
      </c>
      <c r="S430" s="106">
        <v>4153.2524154998227</v>
      </c>
      <c r="T430" s="106">
        <v>4167.8724154998226</v>
      </c>
      <c r="U430" s="106">
        <v>4137.0924154998229</v>
      </c>
      <c r="V430" s="106">
        <v>4180.3624154998224</v>
      </c>
      <c r="W430" s="106">
        <v>4206.5424154998227</v>
      </c>
      <c r="X430" s="106">
        <v>4124.182415499823</v>
      </c>
      <c r="Y430" s="106">
        <v>3902.5224154998227</v>
      </c>
    </row>
    <row r="431" spans="1:25" s="71" customFormat="1" ht="15.75" hidden="1" outlineLevel="1" x14ac:dyDescent="0.25">
      <c r="A431" s="131">
        <v>16</v>
      </c>
      <c r="B431" s="106">
        <v>3632.6224154998226</v>
      </c>
      <c r="C431" s="106">
        <v>3499.1424154998226</v>
      </c>
      <c r="D431" s="106">
        <v>3482.9824154998228</v>
      </c>
      <c r="E431" s="106">
        <v>3436.9124154998226</v>
      </c>
      <c r="F431" s="106">
        <v>3439.4724154998225</v>
      </c>
      <c r="G431" s="106">
        <v>3385.6424154998226</v>
      </c>
      <c r="H431" s="106">
        <v>3438.9724154998225</v>
      </c>
      <c r="I431" s="106">
        <v>3746.1624154998226</v>
      </c>
      <c r="J431" s="106">
        <v>4012.3824154998229</v>
      </c>
      <c r="K431" s="106">
        <v>4166.5224154998232</v>
      </c>
      <c r="L431" s="106">
        <v>4203.3824154998229</v>
      </c>
      <c r="M431" s="106">
        <v>4206.8624154998224</v>
      </c>
      <c r="N431" s="106">
        <v>4198.1024154998231</v>
      </c>
      <c r="O431" s="106">
        <v>4214.4624154998228</v>
      </c>
      <c r="P431" s="106">
        <v>4222.2724154998232</v>
      </c>
      <c r="Q431" s="106">
        <v>4222.9624154998228</v>
      </c>
      <c r="R431" s="106">
        <v>4221.4624154998228</v>
      </c>
      <c r="S431" s="106">
        <v>4199.8024154998229</v>
      </c>
      <c r="T431" s="106">
        <v>4163.7324154998223</v>
      </c>
      <c r="U431" s="106">
        <v>4099.0624154998222</v>
      </c>
      <c r="V431" s="106">
        <v>4161.472415499823</v>
      </c>
      <c r="W431" s="106">
        <v>4193.4924154998225</v>
      </c>
      <c r="X431" s="106">
        <v>4103.3324154998227</v>
      </c>
      <c r="Y431" s="106">
        <v>3837.5624154998227</v>
      </c>
    </row>
    <row r="432" spans="1:25" s="71" customFormat="1" ht="15.75" hidden="1" outlineLevel="1" x14ac:dyDescent="0.25">
      <c r="A432" s="131">
        <v>17</v>
      </c>
      <c r="B432" s="106">
        <v>3646.5924154998229</v>
      </c>
      <c r="C432" s="106">
        <v>3540.5524154998229</v>
      </c>
      <c r="D432" s="106">
        <v>3494.0024154998227</v>
      </c>
      <c r="E432" s="106">
        <v>3451.6624154998226</v>
      </c>
      <c r="F432" s="106">
        <v>3447.7124154998228</v>
      </c>
      <c r="G432" s="106">
        <v>3490.8824154998229</v>
      </c>
      <c r="H432" s="106">
        <v>3507.8424154998229</v>
      </c>
      <c r="I432" s="106">
        <v>3912.3624154998224</v>
      </c>
      <c r="J432" s="106">
        <v>4090.7124154998228</v>
      </c>
      <c r="K432" s="106">
        <v>4287.262415499823</v>
      </c>
      <c r="L432" s="106">
        <v>4331.0024154998227</v>
      </c>
      <c r="M432" s="106">
        <v>4335.182415499823</v>
      </c>
      <c r="N432" s="106">
        <v>4331.512415499823</v>
      </c>
      <c r="O432" s="106">
        <v>4342.1524154998224</v>
      </c>
      <c r="P432" s="106">
        <v>4345.9524154998226</v>
      </c>
      <c r="Q432" s="106">
        <v>4341.6524154998224</v>
      </c>
      <c r="R432" s="106">
        <v>4343.1224154998226</v>
      </c>
      <c r="S432" s="106">
        <v>4303.7324154998223</v>
      </c>
      <c r="T432" s="106">
        <v>4264.682415499823</v>
      </c>
      <c r="U432" s="106">
        <v>4225.6224154998226</v>
      </c>
      <c r="V432" s="106">
        <v>4276.1024154998231</v>
      </c>
      <c r="W432" s="106">
        <v>4300.9424154998233</v>
      </c>
      <c r="X432" s="106">
        <v>4189.4824154998223</v>
      </c>
      <c r="Y432" s="106">
        <v>3874.4524154998226</v>
      </c>
    </row>
    <row r="433" spans="1:25" s="71" customFormat="1" ht="15.75" hidden="1" outlineLevel="1" x14ac:dyDescent="0.25">
      <c r="A433" s="131">
        <v>18</v>
      </c>
      <c r="B433" s="106">
        <v>3634.1424154998226</v>
      </c>
      <c r="C433" s="106">
        <v>3508.0924154998229</v>
      </c>
      <c r="D433" s="106">
        <v>3465.4724154998225</v>
      </c>
      <c r="E433" s="106">
        <v>3422.7724154998227</v>
      </c>
      <c r="F433" s="106">
        <v>3411.7424154998225</v>
      </c>
      <c r="G433" s="106">
        <v>3483.4624154998228</v>
      </c>
      <c r="H433" s="106">
        <v>3606.2324154998228</v>
      </c>
      <c r="I433" s="106">
        <v>3934.5224154998227</v>
      </c>
      <c r="J433" s="106">
        <v>4125.432415499823</v>
      </c>
      <c r="K433" s="106">
        <v>4305.3524154998231</v>
      </c>
      <c r="L433" s="106">
        <v>4320.4424154998233</v>
      </c>
      <c r="M433" s="106">
        <v>4322.182415499823</v>
      </c>
      <c r="N433" s="106">
        <v>4311.2724154998232</v>
      </c>
      <c r="O433" s="106">
        <v>4323.8524154998231</v>
      </c>
      <c r="P433" s="106">
        <v>4342.3624154998224</v>
      </c>
      <c r="Q433" s="106">
        <v>4347.4824154998223</v>
      </c>
      <c r="R433" s="106">
        <v>4342.7924154998227</v>
      </c>
      <c r="S433" s="106">
        <v>4325.2024154998226</v>
      </c>
      <c r="T433" s="106">
        <v>4303.3624154998224</v>
      </c>
      <c r="U433" s="106">
        <v>4239.7724154998232</v>
      </c>
      <c r="V433" s="106">
        <v>4282.7024154998226</v>
      </c>
      <c r="W433" s="106">
        <v>4292.9124154998226</v>
      </c>
      <c r="X433" s="106">
        <v>4160.9524154998226</v>
      </c>
      <c r="Y433" s="106">
        <v>3909.5424154998227</v>
      </c>
    </row>
    <row r="434" spans="1:25" s="71" customFormat="1" ht="15.75" hidden="1" outlineLevel="1" x14ac:dyDescent="0.25">
      <c r="A434" s="131">
        <v>19</v>
      </c>
      <c r="B434" s="106">
        <v>3712.2024154998226</v>
      </c>
      <c r="C434" s="106">
        <v>3565.6724154998228</v>
      </c>
      <c r="D434" s="106">
        <v>3482.2524154998227</v>
      </c>
      <c r="E434" s="106">
        <v>3477.0924154998229</v>
      </c>
      <c r="F434" s="106">
        <v>3477.8024154998229</v>
      </c>
      <c r="G434" s="106">
        <v>3476.9724154998225</v>
      </c>
      <c r="H434" s="106">
        <v>3546.7724154998227</v>
      </c>
      <c r="I434" s="106">
        <v>3969.0224154998227</v>
      </c>
      <c r="J434" s="106">
        <v>4220.8524154998231</v>
      </c>
      <c r="K434" s="106">
        <v>4431.3724154998226</v>
      </c>
      <c r="L434" s="106">
        <v>4501.3124154998222</v>
      </c>
      <c r="M434" s="106">
        <v>4513.3824154998229</v>
      </c>
      <c r="N434" s="106">
        <v>4503.3224154998225</v>
      </c>
      <c r="O434" s="106">
        <v>4554.8424154998229</v>
      </c>
      <c r="P434" s="106">
        <v>4579.5524154998229</v>
      </c>
      <c r="Q434" s="106">
        <v>4579.0624154998222</v>
      </c>
      <c r="R434" s="106">
        <v>4591.1924154998233</v>
      </c>
      <c r="S434" s="106">
        <v>4545.2324154998223</v>
      </c>
      <c r="T434" s="106">
        <v>4480.4124154998226</v>
      </c>
      <c r="U434" s="106">
        <v>4425.7824154998225</v>
      </c>
      <c r="V434" s="106">
        <v>4505.9824154998223</v>
      </c>
      <c r="W434" s="106">
        <v>4597.9824154998223</v>
      </c>
      <c r="X434" s="106">
        <v>4370.722415499823</v>
      </c>
      <c r="Y434" s="106">
        <v>4120.2724154998232</v>
      </c>
    </row>
    <row r="435" spans="1:25" s="71" customFormat="1" ht="15.75" hidden="1" outlineLevel="1" x14ac:dyDescent="0.25">
      <c r="A435" s="131">
        <v>20</v>
      </c>
      <c r="B435" s="106">
        <v>3953.1724154998228</v>
      </c>
      <c r="C435" s="106">
        <v>3837.7924154998227</v>
      </c>
      <c r="D435" s="106">
        <v>3749.6624154998226</v>
      </c>
      <c r="E435" s="106">
        <v>3697.7024154998226</v>
      </c>
      <c r="F435" s="106">
        <v>3591.4624154998228</v>
      </c>
      <c r="G435" s="106">
        <v>3566.7824154998225</v>
      </c>
      <c r="H435" s="106">
        <v>3716.2024154998226</v>
      </c>
      <c r="I435" s="106">
        <v>3970.0624154998227</v>
      </c>
      <c r="J435" s="106">
        <v>4259.1524154998224</v>
      </c>
      <c r="K435" s="106">
        <v>4404.2124154998228</v>
      </c>
      <c r="L435" s="106">
        <v>4616.012415499823</v>
      </c>
      <c r="M435" s="106">
        <v>4677.182415499823</v>
      </c>
      <c r="N435" s="106">
        <v>4680.7424154998225</v>
      </c>
      <c r="O435" s="106">
        <v>4791.1024154998231</v>
      </c>
      <c r="P435" s="106">
        <v>4856.1324154998229</v>
      </c>
      <c r="Q435" s="106">
        <v>4853.0724154998225</v>
      </c>
      <c r="R435" s="106">
        <v>4753.2024154998226</v>
      </c>
      <c r="S435" s="106">
        <v>4703.9224154998228</v>
      </c>
      <c r="T435" s="106">
        <v>4664.182415499823</v>
      </c>
      <c r="U435" s="106">
        <v>4645.4624154998228</v>
      </c>
      <c r="V435" s="106">
        <v>4645.9624154998228</v>
      </c>
      <c r="W435" s="106">
        <v>4869.1024154998231</v>
      </c>
      <c r="X435" s="106">
        <v>4542.6724154998228</v>
      </c>
      <c r="Y435" s="106">
        <v>4348.1224154998226</v>
      </c>
    </row>
    <row r="436" spans="1:25" s="71" customFormat="1" ht="15.75" hidden="1" outlineLevel="1" x14ac:dyDescent="0.25">
      <c r="A436" s="131">
        <v>21</v>
      </c>
      <c r="B436" s="106">
        <v>3914.7824154998225</v>
      </c>
      <c r="C436" s="106">
        <v>3747.2924154998227</v>
      </c>
      <c r="D436" s="106">
        <v>3641.6824154998226</v>
      </c>
      <c r="E436" s="106">
        <v>3577.0324154998225</v>
      </c>
      <c r="F436" s="106">
        <v>3550.8424154998229</v>
      </c>
      <c r="G436" s="106">
        <v>3558.2924154998227</v>
      </c>
      <c r="H436" s="106">
        <v>3568.3524154998227</v>
      </c>
      <c r="I436" s="106">
        <v>3695.9224154998228</v>
      </c>
      <c r="J436" s="106">
        <v>4107.4424154998233</v>
      </c>
      <c r="K436" s="106">
        <v>4239.4024154998224</v>
      </c>
      <c r="L436" s="106">
        <v>4237.4424154998233</v>
      </c>
      <c r="M436" s="106">
        <v>4282.1924154998233</v>
      </c>
      <c r="N436" s="106">
        <v>4299.8624154998224</v>
      </c>
      <c r="O436" s="106">
        <v>4311.6924154998233</v>
      </c>
      <c r="P436" s="106">
        <v>4309.5524154998229</v>
      </c>
      <c r="Q436" s="106">
        <v>4309.1924154998233</v>
      </c>
      <c r="R436" s="106">
        <v>4314.8224154998225</v>
      </c>
      <c r="S436" s="106">
        <v>4251.6324154998229</v>
      </c>
      <c r="T436" s="106">
        <v>4252.722415499823</v>
      </c>
      <c r="U436" s="106">
        <v>4244.2424154998225</v>
      </c>
      <c r="V436" s="106">
        <v>4312.012415499823</v>
      </c>
      <c r="W436" s="106">
        <v>4341.9924154998225</v>
      </c>
      <c r="X436" s="106">
        <v>4293.2324154998223</v>
      </c>
      <c r="Y436" s="106">
        <v>4156.5524154998229</v>
      </c>
    </row>
    <row r="437" spans="1:25" s="71" customFormat="1" ht="15.75" hidden="1" outlineLevel="1" x14ac:dyDescent="0.25">
      <c r="A437" s="131">
        <v>22</v>
      </c>
      <c r="B437" s="106">
        <v>3625.7924154998227</v>
      </c>
      <c r="C437" s="106">
        <v>3526.9224154998228</v>
      </c>
      <c r="D437" s="106">
        <v>3477.012415499823</v>
      </c>
      <c r="E437" s="106">
        <v>3438.9124154998226</v>
      </c>
      <c r="F437" s="106">
        <v>3437.8424154998229</v>
      </c>
      <c r="G437" s="106">
        <v>3476.6224154998226</v>
      </c>
      <c r="H437" s="106">
        <v>3563.8924154998226</v>
      </c>
      <c r="I437" s="106">
        <v>3786.1724154998228</v>
      </c>
      <c r="J437" s="106">
        <v>3944.3724154998226</v>
      </c>
      <c r="K437" s="106">
        <v>4208.3424154998229</v>
      </c>
      <c r="L437" s="106">
        <v>4263.7824154998225</v>
      </c>
      <c r="M437" s="106">
        <v>4279.6024154998231</v>
      </c>
      <c r="N437" s="106">
        <v>4269.9924154998225</v>
      </c>
      <c r="O437" s="106">
        <v>4303.972415499823</v>
      </c>
      <c r="P437" s="106">
        <v>4310.8824154998229</v>
      </c>
      <c r="Q437" s="106">
        <v>4311.6024154998231</v>
      </c>
      <c r="R437" s="106">
        <v>4311.5324154998225</v>
      </c>
      <c r="S437" s="106">
        <v>4301.972415499823</v>
      </c>
      <c r="T437" s="106">
        <v>4219.7124154998228</v>
      </c>
      <c r="U437" s="106">
        <v>4047.6024154998227</v>
      </c>
      <c r="V437" s="106">
        <v>4240.932415499823</v>
      </c>
      <c r="W437" s="106">
        <v>4312.8024154998229</v>
      </c>
      <c r="X437" s="106">
        <v>4185.1124154998224</v>
      </c>
      <c r="Y437" s="106">
        <v>3929.4824154998228</v>
      </c>
    </row>
    <row r="438" spans="1:25" s="71" customFormat="1" ht="15.75" hidden="1" outlineLevel="1" x14ac:dyDescent="0.25">
      <c r="A438" s="131">
        <v>23</v>
      </c>
      <c r="B438" s="106">
        <v>3671.8224154998225</v>
      </c>
      <c r="C438" s="106">
        <v>3586.6524154998228</v>
      </c>
      <c r="D438" s="106">
        <v>3501.6924154998228</v>
      </c>
      <c r="E438" s="106">
        <v>3477.2824154998225</v>
      </c>
      <c r="F438" s="106">
        <v>3479.5024154998227</v>
      </c>
      <c r="G438" s="106">
        <v>3503.9324154998226</v>
      </c>
      <c r="H438" s="106">
        <v>3597.6224154998226</v>
      </c>
      <c r="I438" s="106">
        <v>3873.0524154998229</v>
      </c>
      <c r="J438" s="106">
        <v>4145.4824154998223</v>
      </c>
      <c r="K438" s="106">
        <v>4326.4424154998233</v>
      </c>
      <c r="L438" s="106">
        <v>4406.7724154998232</v>
      </c>
      <c r="M438" s="106">
        <v>4447.8924154998222</v>
      </c>
      <c r="N438" s="106">
        <v>4434.8424154998229</v>
      </c>
      <c r="O438" s="106">
        <v>4511.012415499823</v>
      </c>
      <c r="P438" s="106">
        <v>4530.0424154998227</v>
      </c>
      <c r="Q438" s="106">
        <v>4531.7824154998225</v>
      </c>
      <c r="R438" s="106">
        <v>4546.5624154998222</v>
      </c>
      <c r="S438" s="106">
        <v>4543.1024154998231</v>
      </c>
      <c r="T438" s="106">
        <v>4428.0224154998232</v>
      </c>
      <c r="U438" s="106">
        <v>4346.9424154998233</v>
      </c>
      <c r="V438" s="106">
        <v>4392.2424154998225</v>
      </c>
      <c r="W438" s="106">
        <v>4379.6724154998228</v>
      </c>
      <c r="X438" s="106">
        <v>4319.262415499823</v>
      </c>
      <c r="Y438" s="106">
        <v>4155.5624154998222</v>
      </c>
    </row>
    <row r="439" spans="1:25" s="71" customFormat="1" ht="15.75" hidden="1" outlineLevel="1" x14ac:dyDescent="0.25">
      <c r="A439" s="131">
        <v>24</v>
      </c>
      <c r="B439" s="106">
        <v>3733.0324154998225</v>
      </c>
      <c r="C439" s="106">
        <v>3640.3024154998229</v>
      </c>
      <c r="D439" s="106">
        <v>3598.2124154998228</v>
      </c>
      <c r="E439" s="106">
        <v>3560.5524154998229</v>
      </c>
      <c r="F439" s="106">
        <v>3535.7824154998225</v>
      </c>
      <c r="G439" s="106">
        <v>3564.7224154998225</v>
      </c>
      <c r="H439" s="106">
        <v>3691.3624154998229</v>
      </c>
      <c r="I439" s="106">
        <v>3905.3424154998229</v>
      </c>
      <c r="J439" s="106">
        <v>4199.4824154998223</v>
      </c>
      <c r="K439" s="106">
        <v>4382.4624154998228</v>
      </c>
      <c r="L439" s="106">
        <v>4474.972415499823</v>
      </c>
      <c r="M439" s="106">
        <v>4531.7424154998225</v>
      </c>
      <c r="N439" s="106">
        <v>4518.222415499823</v>
      </c>
      <c r="O439" s="106">
        <v>4541.6724154998228</v>
      </c>
      <c r="P439" s="106">
        <v>4547.0824154998227</v>
      </c>
      <c r="Q439" s="106">
        <v>4545.0924154998229</v>
      </c>
      <c r="R439" s="106">
        <v>4543.1024154998231</v>
      </c>
      <c r="S439" s="106">
        <v>4537.0424154998227</v>
      </c>
      <c r="T439" s="106">
        <v>4442.3024154998229</v>
      </c>
      <c r="U439" s="106">
        <v>4368.2524154998227</v>
      </c>
      <c r="V439" s="106">
        <v>4398.762415499823</v>
      </c>
      <c r="W439" s="106">
        <v>4476.8924154998222</v>
      </c>
      <c r="X439" s="106">
        <v>4311.8724154998226</v>
      </c>
      <c r="Y439" s="106">
        <v>4128.6424154998222</v>
      </c>
    </row>
    <row r="440" spans="1:25" s="71" customFormat="1" ht="15.75" hidden="1" outlineLevel="1" x14ac:dyDescent="0.25">
      <c r="A440" s="131">
        <v>25</v>
      </c>
      <c r="B440" s="106">
        <v>3690.9224154998228</v>
      </c>
      <c r="C440" s="106">
        <v>3605.7124154998228</v>
      </c>
      <c r="D440" s="106">
        <v>3550.5524154998229</v>
      </c>
      <c r="E440" s="106">
        <v>3497.2224154998225</v>
      </c>
      <c r="F440" s="106">
        <v>3497.1024154998227</v>
      </c>
      <c r="G440" s="106">
        <v>3578.9624154998228</v>
      </c>
      <c r="H440" s="106">
        <v>3676.6924154998228</v>
      </c>
      <c r="I440" s="106">
        <v>3880.262415499823</v>
      </c>
      <c r="J440" s="106">
        <v>4243.3324154998227</v>
      </c>
      <c r="K440" s="106">
        <v>4374.2824154998225</v>
      </c>
      <c r="L440" s="106">
        <v>4407.6724154998228</v>
      </c>
      <c r="M440" s="106">
        <v>4422.9224154998228</v>
      </c>
      <c r="N440" s="106">
        <v>4398.2724154998232</v>
      </c>
      <c r="O440" s="106">
        <v>4429.8724154998226</v>
      </c>
      <c r="P440" s="106">
        <v>4467.9924154998225</v>
      </c>
      <c r="Q440" s="106">
        <v>4463.8624154998224</v>
      </c>
      <c r="R440" s="106">
        <v>4467.222415499823</v>
      </c>
      <c r="S440" s="106">
        <v>4454.3824154998229</v>
      </c>
      <c r="T440" s="106">
        <v>4404.9124154998226</v>
      </c>
      <c r="U440" s="106">
        <v>4340.8924154998222</v>
      </c>
      <c r="V440" s="106">
        <v>4372.972415499823</v>
      </c>
      <c r="W440" s="106">
        <v>4413.0324154998225</v>
      </c>
      <c r="X440" s="106">
        <v>4284.8724154998226</v>
      </c>
      <c r="Y440" s="106">
        <v>3904.9424154998228</v>
      </c>
    </row>
    <row r="441" spans="1:25" s="71" customFormat="1" ht="15.75" hidden="1" outlineLevel="1" x14ac:dyDescent="0.25">
      <c r="A441" s="131">
        <v>26</v>
      </c>
      <c r="B441" s="106">
        <v>3646.9024154998228</v>
      </c>
      <c r="C441" s="106">
        <v>3572.7724154998227</v>
      </c>
      <c r="D441" s="106">
        <v>3479.2024154998226</v>
      </c>
      <c r="E441" s="106">
        <v>3476.1124154998229</v>
      </c>
      <c r="F441" s="106">
        <v>3474.5224154998227</v>
      </c>
      <c r="G441" s="106">
        <v>3508.8024154998229</v>
      </c>
      <c r="H441" s="106">
        <v>3671.3924154998226</v>
      </c>
      <c r="I441" s="106">
        <v>3878.2324154998228</v>
      </c>
      <c r="J441" s="106">
        <v>4186.5524154998229</v>
      </c>
      <c r="K441" s="106">
        <v>4352.1624154998226</v>
      </c>
      <c r="L441" s="106">
        <v>4495.4224154998228</v>
      </c>
      <c r="M441" s="106">
        <v>4532.8824154998229</v>
      </c>
      <c r="N441" s="106">
        <v>4520.3424154998229</v>
      </c>
      <c r="O441" s="106">
        <v>4550.9924154998225</v>
      </c>
      <c r="P441" s="106">
        <v>4554.3224154998225</v>
      </c>
      <c r="Q441" s="106">
        <v>4553.5824154998227</v>
      </c>
      <c r="R441" s="106">
        <v>4550.9224154998228</v>
      </c>
      <c r="S441" s="106">
        <v>4437.682415499823</v>
      </c>
      <c r="T441" s="106">
        <v>4378.4624154998228</v>
      </c>
      <c r="U441" s="106">
        <v>4349.9924154998225</v>
      </c>
      <c r="V441" s="106">
        <v>4380.9624154998228</v>
      </c>
      <c r="W441" s="106">
        <v>4351.2024154998226</v>
      </c>
      <c r="X441" s="106">
        <v>4294.4424154998233</v>
      </c>
      <c r="Y441" s="106">
        <v>4070.222415499823</v>
      </c>
    </row>
    <row r="442" spans="1:25" s="71" customFormat="1" ht="15.75" hidden="1" outlineLevel="1" x14ac:dyDescent="0.25">
      <c r="A442" s="131">
        <v>27</v>
      </c>
      <c r="B442" s="106">
        <v>4083.9624154998228</v>
      </c>
      <c r="C442" s="106">
        <v>3885.5424154998227</v>
      </c>
      <c r="D442" s="106">
        <v>3790.4624154998228</v>
      </c>
      <c r="E442" s="106">
        <v>3694.8024154998229</v>
      </c>
      <c r="F442" s="106">
        <v>3642.8224154998225</v>
      </c>
      <c r="G442" s="106">
        <v>3675.7724154998227</v>
      </c>
      <c r="H442" s="106">
        <v>3743.9424154998228</v>
      </c>
      <c r="I442" s="106">
        <v>3978.0924154998229</v>
      </c>
      <c r="J442" s="106">
        <v>4289.6924154998233</v>
      </c>
      <c r="K442" s="106">
        <v>4519.7924154998227</v>
      </c>
      <c r="L442" s="106">
        <v>4540.9624154998228</v>
      </c>
      <c r="M442" s="106">
        <v>4537.0824154998227</v>
      </c>
      <c r="N442" s="106">
        <v>4546.6624154998226</v>
      </c>
      <c r="O442" s="106">
        <v>4556.1424154998222</v>
      </c>
      <c r="P442" s="106">
        <v>4594.7424154998225</v>
      </c>
      <c r="Q442" s="106">
        <v>4597.3124154998222</v>
      </c>
      <c r="R442" s="106">
        <v>4584.2524154998227</v>
      </c>
      <c r="S442" s="106">
        <v>4563.0824154998227</v>
      </c>
      <c r="T442" s="106">
        <v>4548.1624154998226</v>
      </c>
      <c r="U442" s="106">
        <v>4535.1324154998229</v>
      </c>
      <c r="V442" s="106">
        <v>4558.7924154998227</v>
      </c>
      <c r="W442" s="106">
        <v>4523.8724154998226</v>
      </c>
      <c r="X442" s="106">
        <v>4521.4224154998228</v>
      </c>
      <c r="Y442" s="106">
        <v>4335.3224154998225</v>
      </c>
    </row>
    <row r="443" spans="1:25" s="71" customFormat="1" ht="15.75" hidden="1" outlineLevel="1" x14ac:dyDescent="0.25">
      <c r="A443" s="131">
        <v>28</v>
      </c>
      <c r="B443" s="106">
        <v>4016.1624154998226</v>
      </c>
      <c r="C443" s="106">
        <v>3871.1024154998227</v>
      </c>
      <c r="D443" s="106">
        <v>3729.6124154998224</v>
      </c>
      <c r="E443" s="106">
        <v>3677.5024154998227</v>
      </c>
      <c r="F443" s="106">
        <v>3624.6324154998229</v>
      </c>
      <c r="G443" s="106">
        <v>3656.8024154998229</v>
      </c>
      <c r="H443" s="106">
        <v>3703.6724154998228</v>
      </c>
      <c r="I443" s="106">
        <v>3959.1524154998224</v>
      </c>
      <c r="J443" s="106">
        <v>4241.1024154998231</v>
      </c>
      <c r="K443" s="106">
        <v>4396.6024154998231</v>
      </c>
      <c r="L443" s="106">
        <v>4534.182415499823</v>
      </c>
      <c r="M443" s="106">
        <v>4543.7324154998223</v>
      </c>
      <c r="N443" s="106">
        <v>4546.4224154998228</v>
      </c>
      <c r="O443" s="106">
        <v>4550.3524154998231</v>
      </c>
      <c r="P443" s="106">
        <v>4562.5324154998225</v>
      </c>
      <c r="Q443" s="106">
        <v>4562.2424154998225</v>
      </c>
      <c r="R443" s="106">
        <v>4474.8524154998231</v>
      </c>
      <c r="S443" s="106">
        <v>4474.4224154998228</v>
      </c>
      <c r="T443" s="106">
        <v>4560.8624154998224</v>
      </c>
      <c r="U443" s="106">
        <v>4470.4224154998228</v>
      </c>
      <c r="V443" s="106">
        <v>4576.0424154998227</v>
      </c>
      <c r="W443" s="106">
        <v>4618.6224154998226</v>
      </c>
      <c r="X443" s="106">
        <v>4545.8124154998222</v>
      </c>
      <c r="Y443" s="106">
        <v>4361.472415499823</v>
      </c>
    </row>
    <row r="444" spans="1:25" s="71" customFormat="1" ht="15.75" hidden="1" outlineLevel="1" x14ac:dyDescent="0.25">
      <c r="A444" s="131">
        <v>29</v>
      </c>
      <c r="B444" s="106">
        <v>3764.9124154998226</v>
      </c>
      <c r="C444" s="106">
        <v>3673.6824154998226</v>
      </c>
      <c r="D444" s="106">
        <v>3588.2124154998228</v>
      </c>
      <c r="E444" s="106">
        <v>3533.3424154998229</v>
      </c>
      <c r="F444" s="106">
        <v>3504.5824154998227</v>
      </c>
      <c r="G444" s="106">
        <v>3588.0324154998225</v>
      </c>
      <c r="H444" s="106">
        <v>3731.7524154998227</v>
      </c>
      <c r="I444" s="106">
        <v>3971.4424154998228</v>
      </c>
      <c r="J444" s="106">
        <v>4256.432415499823</v>
      </c>
      <c r="K444" s="106">
        <v>4534.1524154998224</v>
      </c>
      <c r="L444" s="106">
        <v>4553.722415499823</v>
      </c>
      <c r="M444" s="106">
        <v>4563.1524154998224</v>
      </c>
      <c r="N444" s="106">
        <v>4564.6724154998228</v>
      </c>
      <c r="O444" s="106">
        <v>4605.6224154998226</v>
      </c>
      <c r="P444" s="106">
        <v>4622.7724154998232</v>
      </c>
      <c r="Q444" s="106">
        <v>4616.8524154998231</v>
      </c>
      <c r="R444" s="106">
        <v>4605.182415499823</v>
      </c>
      <c r="S444" s="106">
        <v>4584.222415499823</v>
      </c>
      <c r="T444" s="106">
        <v>4563.4424154998233</v>
      </c>
      <c r="U444" s="106">
        <v>4512.6624154998226</v>
      </c>
      <c r="V444" s="106">
        <v>4567.512415499823</v>
      </c>
      <c r="W444" s="106">
        <v>4587.7724154998232</v>
      </c>
      <c r="X444" s="106">
        <v>4465.9124154998226</v>
      </c>
      <c r="Y444" s="106">
        <v>4024.2124154998228</v>
      </c>
    </row>
    <row r="445" spans="1:25" s="71" customFormat="1" ht="15.75" collapsed="1" x14ac:dyDescent="0.25">
      <c r="A445" s="131">
        <v>30</v>
      </c>
      <c r="B445" s="106">
        <v>3715.6224154998226</v>
      </c>
      <c r="C445" s="106">
        <v>3593.8824154998229</v>
      </c>
      <c r="D445" s="106">
        <v>3483.012415499823</v>
      </c>
      <c r="E445" s="106">
        <v>3410.6824154998226</v>
      </c>
      <c r="F445" s="106">
        <v>3472.7924154998227</v>
      </c>
      <c r="G445" s="106">
        <v>3507.8624154998229</v>
      </c>
      <c r="H445" s="106">
        <v>3694.512415499823</v>
      </c>
      <c r="I445" s="106">
        <v>3888.5224154998227</v>
      </c>
      <c r="J445" s="106">
        <v>4232.5024154998227</v>
      </c>
      <c r="K445" s="106">
        <v>4373.2924154998227</v>
      </c>
      <c r="L445" s="106">
        <v>4474.7824154998225</v>
      </c>
      <c r="M445" s="106">
        <v>4496.512415499823</v>
      </c>
      <c r="N445" s="106">
        <v>4488.2724154998232</v>
      </c>
      <c r="O445" s="106">
        <v>4526.0824154998227</v>
      </c>
      <c r="P445" s="106">
        <v>4559.8924154998222</v>
      </c>
      <c r="Q445" s="106">
        <v>4548.1624154998226</v>
      </c>
      <c r="R445" s="106">
        <v>4570.222415499823</v>
      </c>
      <c r="S445" s="106">
        <v>4553.5824154998227</v>
      </c>
      <c r="T445" s="106">
        <v>4537.4124154998226</v>
      </c>
      <c r="U445" s="106">
        <v>4413.8624154998224</v>
      </c>
      <c r="V445" s="106">
        <v>4490.2124154998228</v>
      </c>
      <c r="W445" s="106">
        <v>4524.722415499823</v>
      </c>
      <c r="X445" s="106">
        <v>4390.4224154998228</v>
      </c>
      <c r="Y445" s="106">
        <v>4045.6224154998226</v>
      </c>
    </row>
    <row r="446" spans="1:25" s="71" customFormat="1" ht="15.75" x14ac:dyDescent="0.25">
      <c r="A446" s="131">
        <v>31</v>
      </c>
      <c r="B446" s="106">
        <v>3799.5024154998227</v>
      </c>
      <c r="C446" s="106">
        <v>3671.3324154998227</v>
      </c>
      <c r="D446" s="106">
        <v>3617.6524154998228</v>
      </c>
      <c r="E446" s="106">
        <v>3579.5724154998225</v>
      </c>
      <c r="F446" s="106">
        <v>3528.9324154998226</v>
      </c>
      <c r="G446" s="106">
        <v>3613.8324154998227</v>
      </c>
      <c r="H446" s="106">
        <v>3851.6224154998226</v>
      </c>
      <c r="I446" s="106">
        <v>3991.3824154998229</v>
      </c>
      <c r="J446" s="106">
        <v>4276.2824154998225</v>
      </c>
      <c r="K446" s="106">
        <v>4510.7424154998225</v>
      </c>
      <c r="L446" s="106">
        <v>4561.9924154998225</v>
      </c>
      <c r="M446" s="106">
        <v>4580.0924154998229</v>
      </c>
      <c r="N446" s="106">
        <v>4586.0024154998227</v>
      </c>
      <c r="O446" s="106">
        <v>4596.762415499823</v>
      </c>
      <c r="P446" s="106">
        <v>4612.9524154998226</v>
      </c>
      <c r="Q446" s="106">
        <v>4606.8724154998226</v>
      </c>
      <c r="R446" s="106">
        <v>4600.9924154998225</v>
      </c>
      <c r="S446" s="106">
        <v>4590.8524154998231</v>
      </c>
      <c r="T446" s="106">
        <v>4570.0224154998232</v>
      </c>
      <c r="U446" s="106">
        <v>4414.3424154998229</v>
      </c>
      <c r="V446" s="106">
        <v>4570.8424154998229</v>
      </c>
      <c r="W446" s="106">
        <v>4580.0724154998225</v>
      </c>
      <c r="X446" s="106">
        <v>4428.4424154998233</v>
      </c>
      <c r="Y446" s="106">
        <v>3984.0824154998227</v>
      </c>
    </row>
    <row r="447" spans="1:25" s="71" customFormat="1" ht="15.75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4841.3724154998226</v>
      </c>
      <c r="C450" s="106">
        <v>4815.3124154998231</v>
      </c>
      <c r="D450" s="106">
        <v>4672.5824154998227</v>
      </c>
      <c r="E450" s="106">
        <v>4604.012415499823</v>
      </c>
      <c r="F450" s="106">
        <v>4598.6724154998228</v>
      </c>
      <c r="G450" s="106">
        <v>4654.5724154998225</v>
      </c>
      <c r="H450" s="106">
        <v>4784.3924154998231</v>
      </c>
      <c r="I450" s="106">
        <v>4980.222415499823</v>
      </c>
      <c r="J450" s="106">
        <v>5180.3224154998225</v>
      </c>
      <c r="K450" s="106">
        <v>5415.2424154998225</v>
      </c>
      <c r="L450" s="106">
        <v>5512.4824154998223</v>
      </c>
      <c r="M450" s="106">
        <v>5529.7524154998227</v>
      </c>
      <c r="N450" s="106">
        <v>5538.4224154998228</v>
      </c>
      <c r="O450" s="106">
        <v>5638.8624154998233</v>
      </c>
      <c r="P450" s="106">
        <v>5613.3524154998231</v>
      </c>
      <c r="Q450" s="106">
        <v>5624.4424154998233</v>
      </c>
      <c r="R450" s="106">
        <v>5565.2024154998226</v>
      </c>
      <c r="S450" s="106">
        <v>5519.1924154998233</v>
      </c>
      <c r="T450" s="106">
        <v>5471.5224154998232</v>
      </c>
      <c r="U450" s="106">
        <v>5333.0024154998227</v>
      </c>
      <c r="V450" s="106">
        <v>5438.7024154998226</v>
      </c>
      <c r="W450" s="106">
        <v>5545.8224154998225</v>
      </c>
      <c r="X450" s="106">
        <v>5438.8224154998225</v>
      </c>
      <c r="Y450" s="106">
        <v>5056.1524154998224</v>
      </c>
    </row>
    <row r="451" spans="1:25" s="71" customFormat="1" ht="15.75" hidden="1" outlineLevel="1" x14ac:dyDescent="0.25">
      <c r="A451" s="131">
        <v>2</v>
      </c>
      <c r="B451" s="106">
        <v>4598.7424154998225</v>
      </c>
      <c r="C451" s="106">
        <v>4600.4524154998226</v>
      </c>
      <c r="D451" s="106">
        <v>4599.932415499823</v>
      </c>
      <c r="E451" s="106">
        <v>4542.4024154998224</v>
      </c>
      <c r="F451" s="106">
        <v>3956.472415499823</v>
      </c>
      <c r="G451" s="106">
        <v>3935.3924154998226</v>
      </c>
      <c r="H451" s="106">
        <v>3937.8324154998227</v>
      </c>
      <c r="I451" s="106">
        <v>4695.1524154998224</v>
      </c>
      <c r="J451" s="106">
        <v>5227.682415499823</v>
      </c>
      <c r="K451" s="106">
        <v>5440.4524154998226</v>
      </c>
      <c r="L451" s="106">
        <v>5568.6524154998224</v>
      </c>
      <c r="M451" s="106">
        <v>5597.2524154998227</v>
      </c>
      <c r="N451" s="106">
        <v>5562.7424154998225</v>
      </c>
      <c r="O451" s="106">
        <v>5640.262415499823</v>
      </c>
      <c r="P451" s="106">
        <v>5670.972415499823</v>
      </c>
      <c r="Q451" s="106">
        <v>5670.0724154998225</v>
      </c>
      <c r="R451" s="106">
        <v>5671.1724154998228</v>
      </c>
      <c r="S451" s="106">
        <v>5612.1924154998233</v>
      </c>
      <c r="T451" s="106">
        <v>5500.8324154998227</v>
      </c>
      <c r="U451" s="106">
        <v>5400.182415499823</v>
      </c>
      <c r="V451" s="106">
        <v>5441.3124154998231</v>
      </c>
      <c r="W451" s="106">
        <v>5517.2824154998234</v>
      </c>
      <c r="X451" s="106">
        <v>5411.3124154998231</v>
      </c>
      <c r="Y451" s="106">
        <v>5253.682415499823</v>
      </c>
    </row>
    <row r="452" spans="1:25" s="71" customFormat="1" ht="15.75" hidden="1" outlineLevel="1" x14ac:dyDescent="0.25">
      <c r="A452" s="131">
        <v>3</v>
      </c>
      <c r="B452" s="106">
        <v>4834.0724154998225</v>
      </c>
      <c r="C452" s="106">
        <v>4711.1424154998231</v>
      </c>
      <c r="D452" s="106">
        <v>4601.3824154998229</v>
      </c>
      <c r="E452" s="106">
        <v>3925.6524154998228</v>
      </c>
      <c r="F452" s="106">
        <v>3925.6524154998228</v>
      </c>
      <c r="G452" s="106">
        <v>3925.6524154998228</v>
      </c>
      <c r="H452" s="106">
        <v>4687.3624154998233</v>
      </c>
      <c r="I452" s="106">
        <v>5093.7024154998226</v>
      </c>
      <c r="J452" s="106">
        <v>5244.4824154998223</v>
      </c>
      <c r="K452" s="106">
        <v>5468.0624154998231</v>
      </c>
      <c r="L452" s="106">
        <v>5513.7424154998225</v>
      </c>
      <c r="M452" s="106">
        <v>5590.7824154998234</v>
      </c>
      <c r="N452" s="106">
        <v>5622.3524154998231</v>
      </c>
      <c r="O452" s="106">
        <v>5640.8024154998229</v>
      </c>
      <c r="P452" s="106">
        <v>5661.0824154998227</v>
      </c>
      <c r="Q452" s="106">
        <v>5662.6124154998233</v>
      </c>
      <c r="R452" s="106">
        <v>5663.6124154998233</v>
      </c>
      <c r="S452" s="106">
        <v>5654.0824154998227</v>
      </c>
      <c r="T452" s="106">
        <v>5617.2424154998225</v>
      </c>
      <c r="U452" s="106">
        <v>5484.4124154998226</v>
      </c>
      <c r="V452" s="106">
        <v>5557.7024154998226</v>
      </c>
      <c r="W452" s="106">
        <v>5624.1324154998229</v>
      </c>
      <c r="X452" s="106">
        <v>5553.3024154998229</v>
      </c>
      <c r="Y452" s="106">
        <v>5171.9524154998226</v>
      </c>
    </row>
    <row r="453" spans="1:25" s="71" customFormat="1" ht="15.75" hidden="1" outlineLevel="1" x14ac:dyDescent="0.25">
      <c r="A453" s="131">
        <v>4</v>
      </c>
      <c r="B453" s="106">
        <v>4831.682415499823</v>
      </c>
      <c r="C453" s="106">
        <v>4714.2724154998232</v>
      </c>
      <c r="D453" s="106">
        <v>4640.3724154998226</v>
      </c>
      <c r="E453" s="106">
        <v>4586.6624154998226</v>
      </c>
      <c r="F453" s="106">
        <v>4580.1224154998226</v>
      </c>
      <c r="G453" s="106">
        <v>4601.7824154998225</v>
      </c>
      <c r="H453" s="106">
        <v>4778.7924154998227</v>
      </c>
      <c r="I453" s="106">
        <v>5002.0524154998229</v>
      </c>
      <c r="J453" s="106">
        <v>5187.4624154998228</v>
      </c>
      <c r="K453" s="106">
        <v>5450.5924154998229</v>
      </c>
      <c r="L453" s="106">
        <v>5508.9424154998233</v>
      </c>
      <c r="M453" s="106">
        <v>5595.7724154998232</v>
      </c>
      <c r="N453" s="106">
        <v>5621.3824154998229</v>
      </c>
      <c r="O453" s="106">
        <v>5737.3224154998225</v>
      </c>
      <c r="P453" s="106">
        <v>5749.2024154998226</v>
      </c>
      <c r="Q453" s="106">
        <v>5621.2424154998225</v>
      </c>
      <c r="R453" s="106">
        <v>5658.3924154998231</v>
      </c>
      <c r="S453" s="106">
        <v>5669.6324154998229</v>
      </c>
      <c r="T453" s="106">
        <v>5656.012415499823</v>
      </c>
      <c r="U453" s="106">
        <v>5584.9524154998226</v>
      </c>
      <c r="V453" s="106">
        <v>5606.5724154998225</v>
      </c>
      <c r="W453" s="106">
        <v>5639.2024154998226</v>
      </c>
      <c r="X453" s="106">
        <v>5449.262415499823</v>
      </c>
      <c r="Y453" s="106">
        <v>5159.722415499823</v>
      </c>
    </row>
    <row r="454" spans="1:25" s="71" customFormat="1" ht="15.75" hidden="1" outlineLevel="1" x14ac:dyDescent="0.25">
      <c r="A454" s="131">
        <v>5</v>
      </c>
      <c r="B454" s="106">
        <v>4888.6024154998231</v>
      </c>
      <c r="C454" s="106">
        <v>4817.6124154998233</v>
      </c>
      <c r="D454" s="106">
        <v>4693.3224154998225</v>
      </c>
      <c r="E454" s="106">
        <v>4638.6924154998233</v>
      </c>
      <c r="F454" s="106">
        <v>4604.4824154998232</v>
      </c>
      <c r="G454" s="106">
        <v>4695.3524154998231</v>
      </c>
      <c r="H454" s="106">
        <v>4846.8724154998226</v>
      </c>
      <c r="I454" s="106">
        <v>5206.0424154998227</v>
      </c>
      <c r="J454" s="106">
        <v>5387.6624154998226</v>
      </c>
      <c r="K454" s="106">
        <v>5606.3024154998229</v>
      </c>
      <c r="L454" s="106">
        <v>5675.9124154998226</v>
      </c>
      <c r="M454" s="106">
        <v>5704.5824154998227</v>
      </c>
      <c r="N454" s="106">
        <v>5730.512415499823</v>
      </c>
      <c r="O454" s="106">
        <v>5773.0824154998227</v>
      </c>
      <c r="P454" s="106">
        <v>5785.3324154998227</v>
      </c>
      <c r="Q454" s="106">
        <v>5777.2924154998227</v>
      </c>
      <c r="R454" s="106">
        <v>5782.8024154998229</v>
      </c>
      <c r="S454" s="106">
        <v>5789.3724154998226</v>
      </c>
      <c r="T454" s="106">
        <v>5778.3824154998229</v>
      </c>
      <c r="U454" s="106">
        <v>5611.6524154998224</v>
      </c>
      <c r="V454" s="106">
        <v>5658.3024154998229</v>
      </c>
      <c r="W454" s="106">
        <v>5778.9224154998228</v>
      </c>
      <c r="X454" s="106">
        <v>5600.6024154998231</v>
      </c>
      <c r="Y454" s="106">
        <v>5336.8524154998231</v>
      </c>
    </row>
    <row r="455" spans="1:25" s="71" customFormat="1" ht="15.75" hidden="1" outlineLevel="1" x14ac:dyDescent="0.25">
      <c r="A455" s="131">
        <v>6</v>
      </c>
      <c r="B455" s="106">
        <v>5006.6524154998224</v>
      </c>
      <c r="C455" s="106">
        <v>4869.5724154998225</v>
      </c>
      <c r="D455" s="106">
        <v>4806.2424154998225</v>
      </c>
      <c r="E455" s="106">
        <v>4746.5624154998231</v>
      </c>
      <c r="F455" s="106">
        <v>4680.7024154998226</v>
      </c>
      <c r="G455" s="106">
        <v>4725.0624154998231</v>
      </c>
      <c r="H455" s="106">
        <v>4744.8124154998231</v>
      </c>
      <c r="I455" s="106">
        <v>4926.512415499823</v>
      </c>
      <c r="J455" s="106">
        <v>5269.5224154998232</v>
      </c>
      <c r="K455" s="106">
        <v>5534.262415499823</v>
      </c>
      <c r="L455" s="106">
        <v>5571.0824154998227</v>
      </c>
      <c r="M455" s="106">
        <v>5595.5324154998234</v>
      </c>
      <c r="N455" s="106">
        <v>5598.1424154998231</v>
      </c>
      <c r="O455" s="106">
        <v>5607.7324154998223</v>
      </c>
      <c r="P455" s="106">
        <v>5623.3324154998227</v>
      </c>
      <c r="Q455" s="106">
        <v>5624.1324154998229</v>
      </c>
      <c r="R455" s="106">
        <v>5627.8824154998229</v>
      </c>
      <c r="S455" s="106">
        <v>5617.4824154998223</v>
      </c>
      <c r="T455" s="106">
        <v>5609.9124154998226</v>
      </c>
      <c r="U455" s="106">
        <v>5584.9624154998228</v>
      </c>
      <c r="V455" s="106">
        <v>5593.2524154998227</v>
      </c>
      <c r="W455" s="106">
        <v>5623.4424154998233</v>
      </c>
      <c r="X455" s="106">
        <v>5528.6924154998233</v>
      </c>
      <c r="Y455" s="106">
        <v>5293.7824154998234</v>
      </c>
    </row>
    <row r="456" spans="1:25" s="71" customFormat="1" ht="15.75" hidden="1" outlineLevel="1" x14ac:dyDescent="0.25">
      <c r="A456" s="131">
        <v>7</v>
      </c>
      <c r="B456" s="106">
        <v>4964.182415499823</v>
      </c>
      <c r="C456" s="106">
        <v>4861.5924154998229</v>
      </c>
      <c r="D456" s="106">
        <v>4798.9624154998228</v>
      </c>
      <c r="E456" s="106">
        <v>4734.2724154998232</v>
      </c>
      <c r="F456" s="106">
        <v>4678.3524154998231</v>
      </c>
      <c r="G456" s="106">
        <v>4692.4124154998226</v>
      </c>
      <c r="H456" s="106">
        <v>4689.3924154998231</v>
      </c>
      <c r="I456" s="106">
        <v>4815.972415499823</v>
      </c>
      <c r="J456" s="106">
        <v>4994.4224154998228</v>
      </c>
      <c r="K456" s="106">
        <v>5189.8324154998227</v>
      </c>
      <c r="L456" s="106">
        <v>5228.972415499823</v>
      </c>
      <c r="M456" s="106">
        <v>5395.8224154998225</v>
      </c>
      <c r="N456" s="106">
        <v>5405.3124154998231</v>
      </c>
      <c r="O456" s="106">
        <v>5419.2324154998223</v>
      </c>
      <c r="P456" s="106">
        <v>5433.0824154998227</v>
      </c>
      <c r="Q456" s="106">
        <v>5605.5924154998229</v>
      </c>
      <c r="R456" s="106">
        <v>5446.722415499823</v>
      </c>
      <c r="S456" s="106">
        <v>5287.9924154998225</v>
      </c>
      <c r="T456" s="106">
        <v>5279.9424154998233</v>
      </c>
      <c r="U456" s="106">
        <v>5210.472415499823</v>
      </c>
      <c r="V456" s="106">
        <v>5278.4024154998224</v>
      </c>
      <c r="W456" s="106">
        <v>5348.3424154998229</v>
      </c>
      <c r="X456" s="106">
        <v>5269.4924154998225</v>
      </c>
      <c r="Y456" s="106">
        <v>5079.7824154998234</v>
      </c>
    </row>
    <row r="457" spans="1:25" s="71" customFormat="1" ht="15.75" hidden="1" outlineLevel="1" x14ac:dyDescent="0.25">
      <c r="A457" s="131">
        <v>8</v>
      </c>
      <c r="B457" s="106">
        <v>4907.0824154998227</v>
      </c>
      <c r="C457" s="106">
        <v>4824.3524154998231</v>
      </c>
      <c r="D457" s="106">
        <v>4750.8224154998225</v>
      </c>
      <c r="E457" s="106">
        <v>4711.9824154998232</v>
      </c>
      <c r="F457" s="106">
        <v>4672.2924154998227</v>
      </c>
      <c r="G457" s="106">
        <v>4737.6724154998228</v>
      </c>
      <c r="H457" s="106">
        <v>4841.722415499823</v>
      </c>
      <c r="I457" s="106">
        <v>4978.0724154998225</v>
      </c>
      <c r="J457" s="106">
        <v>5256.7024154998226</v>
      </c>
      <c r="K457" s="106">
        <v>5473.262415499823</v>
      </c>
      <c r="L457" s="106">
        <v>5591.9024154998224</v>
      </c>
      <c r="M457" s="106">
        <v>5593.7324154998223</v>
      </c>
      <c r="N457" s="106">
        <v>5579.5224154998232</v>
      </c>
      <c r="O457" s="106">
        <v>5615.4624154998228</v>
      </c>
      <c r="P457" s="106">
        <v>5661.0924154998229</v>
      </c>
      <c r="Q457" s="106">
        <v>5789.6424154998231</v>
      </c>
      <c r="R457" s="106">
        <v>5659.8424154998229</v>
      </c>
      <c r="S457" s="106">
        <v>5646.1124154998233</v>
      </c>
      <c r="T457" s="106">
        <v>5610.8924154998231</v>
      </c>
      <c r="U457" s="106">
        <v>5529.4524154998226</v>
      </c>
      <c r="V457" s="106">
        <v>5570.2924154998227</v>
      </c>
      <c r="W457" s="106">
        <v>5613.8524154998231</v>
      </c>
      <c r="X457" s="106">
        <v>5500.3824154998229</v>
      </c>
      <c r="Y457" s="106">
        <v>5275.2824154998234</v>
      </c>
    </row>
    <row r="458" spans="1:25" s="71" customFormat="1" ht="15.75" hidden="1" outlineLevel="1" x14ac:dyDescent="0.25">
      <c r="A458" s="131">
        <v>9</v>
      </c>
      <c r="B458" s="106">
        <v>4863.4624154998228</v>
      </c>
      <c r="C458" s="106">
        <v>4779.1024154998231</v>
      </c>
      <c r="D458" s="106">
        <v>4705.7124154998228</v>
      </c>
      <c r="E458" s="106">
        <v>4637.6024154998231</v>
      </c>
      <c r="F458" s="106">
        <v>4535.8424154998229</v>
      </c>
      <c r="G458" s="106">
        <v>4649.5624154998231</v>
      </c>
      <c r="H458" s="106">
        <v>4801.7424154998225</v>
      </c>
      <c r="I458" s="106">
        <v>5027.222415499823</v>
      </c>
      <c r="J458" s="106">
        <v>5178.7324154998223</v>
      </c>
      <c r="K458" s="106">
        <v>5487.4224154998228</v>
      </c>
      <c r="L458" s="106">
        <v>5556.3324154998227</v>
      </c>
      <c r="M458" s="106">
        <v>5589.2924154998227</v>
      </c>
      <c r="N458" s="106">
        <v>5553.4124154998226</v>
      </c>
      <c r="O458" s="106">
        <v>5598.8124154998231</v>
      </c>
      <c r="P458" s="106">
        <v>5647.6624154998226</v>
      </c>
      <c r="Q458" s="106">
        <v>5649.9424154998233</v>
      </c>
      <c r="R458" s="106">
        <v>5654.3924154998231</v>
      </c>
      <c r="S458" s="106">
        <v>5622.182415499823</v>
      </c>
      <c r="T458" s="106">
        <v>5590.2124154998228</v>
      </c>
      <c r="U458" s="106">
        <v>5460.9224154998228</v>
      </c>
      <c r="V458" s="106">
        <v>5477.0924154998229</v>
      </c>
      <c r="W458" s="106">
        <v>5567.3024154998229</v>
      </c>
      <c r="X458" s="106">
        <v>5476.722415499823</v>
      </c>
      <c r="Y458" s="106">
        <v>5156.9224154998228</v>
      </c>
    </row>
    <row r="459" spans="1:25" s="71" customFormat="1" ht="15.75" hidden="1" outlineLevel="1" x14ac:dyDescent="0.25">
      <c r="A459" s="131">
        <v>10</v>
      </c>
      <c r="B459" s="106">
        <v>5020.3724154998226</v>
      </c>
      <c r="C459" s="106">
        <v>4850.4524154998226</v>
      </c>
      <c r="D459" s="106">
        <v>4752.7824154998225</v>
      </c>
      <c r="E459" s="106">
        <v>4728.6924154998233</v>
      </c>
      <c r="F459" s="106">
        <v>4716.5224154998232</v>
      </c>
      <c r="G459" s="106">
        <v>4750.5524154998229</v>
      </c>
      <c r="H459" s="106">
        <v>4920.6124154998233</v>
      </c>
      <c r="I459" s="106">
        <v>5184.8524154998231</v>
      </c>
      <c r="J459" s="106">
        <v>5398.6624154998226</v>
      </c>
      <c r="K459" s="106">
        <v>5632.1224154998226</v>
      </c>
      <c r="L459" s="106">
        <v>5663.6324154998229</v>
      </c>
      <c r="M459" s="106">
        <v>5667.2324154998223</v>
      </c>
      <c r="N459" s="106">
        <v>5664.9524154998226</v>
      </c>
      <c r="O459" s="106">
        <v>5738.7424154998225</v>
      </c>
      <c r="P459" s="106">
        <v>5764.9824154998223</v>
      </c>
      <c r="Q459" s="106">
        <v>5728.3924154998231</v>
      </c>
      <c r="R459" s="106">
        <v>5654.1924154998233</v>
      </c>
      <c r="S459" s="106">
        <v>5648.2524154998227</v>
      </c>
      <c r="T459" s="106">
        <v>5595.932415499823</v>
      </c>
      <c r="U459" s="106">
        <v>5497.7024154998226</v>
      </c>
      <c r="V459" s="106">
        <v>5531.3024154998229</v>
      </c>
      <c r="W459" s="106">
        <v>5595.4424154998233</v>
      </c>
      <c r="X459" s="106">
        <v>5472.8824154998229</v>
      </c>
      <c r="Y459" s="106">
        <v>5262.3224154998225</v>
      </c>
    </row>
    <row r="460" spans="1:25" s="71" customFormat="1" ht="15.75" hidden="1" outlineLevel="1" x14ac:dyDescent="0.25">
      <c r="A460" s="131">
        <v>11</v>
      </c>
      <c r="B460" s="106">
        <v>4961.1324154998229</v>
      </c>
      <c r="C460" s="106">
        <v>4875.1024154998231</v>
      </c>
      <c r="D460" s="106">
        <v>4799.9424154998233</v>
      </c>
      <c r="E460" s="106">
        <v>4734.2424154998225</v>
      </c>
      <c r="F460" s="106">
        <v>4708.9424154998233</v>
      </c>
      <c r="G460" s="106">
        <v>4780.6324154998229</v>
      </c>
      <c r="H460" s="106">
        <v>4888.4624154998228</v>
      </c>
      <c r="I460" s="106">
        <v>5164.1924154998233</v>
      </c>
      <c r="J460" s="106">
        <v>5337.5324154998234</v>
      </c>
      <c r="K460" s="106">
        <v>5585.5924154998229</v>
      </c>
      <c r="L460" s="106">
        <v>5626.7024154998226</v>
      </c>
      <c r="M460" s="106">
        <v>5651.0424154998227</v>
      </c>
      <c r="N460" s="106">
        <v>5634.0524154998229</v>
      </c>
      <c r="O460" s="106">
        <v>5662.1524154998224</v>
      </c>
      <c r="P460" s="106">
        <v>5742.3724154998226</v>
      </c>
      <c r="Q460" s="106">
        <v>5667.932415499823</v>
      </c>
      <c r="R460" s="106">
        <v>5663.762415499823</v>
      </c>
      <c r="S460" s="106">
        <v>5652.1624154998226</v>
      </c>
      <c r="T460" s="106">
        <v>5621.0224154998232</v>
      </c>
      <c r="U460" s="106">
        <v>5531.1224154998226</v>
      </c>
      <c r="V460" s="106">
        <v>5565.3724154998226</v>
      </c>
      <c r="W460" s="106">
        <v>5609.7424154998225</v>
      </c>
      <c r="X460" s="106">
        <v>5438.972415499823</v>
      </c>
      <c r="Y460" s="106">
        <v>5231.6424154998231</v>
      </c>
    </row>
    <row r="461" spans="1:25" s="71" customFormat="1" ht="15.75" hidden="1" outlineLevel="1" x14ac:dyDescent="0.25">
      <c r="A461" s="131">
        <v>12</v>
      </c>
      <c r="B461" s="106">
        <v>4887.8424154998229</v>
      </c>
      <c r="C461" s="106">
        <v>4787.4624154998228</v>
      </c>
      <c r="D461" s="106">
        <v>4722.1924154998233</v>
      </c>
      <c r="E461" s="106">
        <v>4666.5224154998232</v>
      </c>
      <c r="F461" s="106">
        <v>4651.1624154998226</v>
      </c>
      <c r="G461" s="106">
        <v>4741.0924154998229</v>
      </c>
      <c r="H461" s="106">
        <v>4227.972415499823</v>
      </c>
      <c r="I461" s="106">
        <v>4998.7524154998227</v>
      </c>
      <c r="J461" s="106">
        <v>5218.5424154998227</v>
      </c>
      <c r="K461" s="106">
        <v>5470.512415499823</v>
      </c>
      <c r="L461" s="106">
        <v>5496.5624154998231</v>
      </c>
      <c r="M461" s="106">
        <v>5501.5724154998225</v>
      </c>
      <c r="N461" s="106">
        <v>5496.3324154998227</v>
      </c>
      <c r="O461" s="106">
        <v>5520.5924154998229</v>
      </c>
      <c r="P461" s="106">
        <v>5529.5024154998227</v>
      </c>
      <c r="Q461" s="106">
        <v>5528.0924154998229</v>
      </c>
      <c r="R461" s="106">
        <v>5548.1524154998224</v>
      </c>
      <c r="S461" s="106">
        <v>5539.4224154998228</v>
      </c>
      <c r="T461" s="106">
        <v>5500.4824154998223</v>
      </c>
      <c r="U461" s="106">
        <v>5336.472415499823</v>
      </c>
      <c r="V461" s="106">
        <v>5425.4624154998228</v>
      </c>
      <c r="W461" s="106">
        <v>5564.8224154998225</v>
      </c>
      <c r="X461" s="106">
        <v>5477.512415499823</v>
      </c>
      <c r="Y461" s="106">
        <v>5308.9424154998233</v>
      </c>
    </row>
    <row r="462" spans="1:25" s="71" customFormat="1" ht="15.75" hidden="1" outlineLevel="1" x14ac:dyDescent="0.25">
      <c r="A462" s="131">
        <v>13</v>
      </c>
      <c r="B462" s="106">
        <v>5079.2024154998226</v>
      </c>
      <c r="C462" s="106">
        <v>4955.8824154998229</v>
      </c>
      <c r="D462" s="106">
        <v>4856.7524154998227</v>
      </c>
      <c r="E462" s="106">
        <v>4822.6524154998224</v>
      </c>
      <c r="F462" s="106">
        <v>4786.3424154998229</v>
      </c>
      <c r="G462" s="106">
        <v>4812.1124154998233</v>
      </c>
      <c r="H462" s="106">
        <v>4745.5224154998232</v>
      </c>
      <c r="I462" s="106">
        <v>4997.1924154998233</v>
      </c>
      <c r="J462" s="106">
        <v>5303.1324154998229</v>
      </c>
      <c r="K462" s="106">
        <v>5455.4624154998228</v>
      </c>
      <c r="L462" s="106">
        <v>5465.6524154998224</v>
      </c>
      <c r="M462" s="106">
        <v>5478.6324154998229</v>
      </c>
      <c r="N462" s="106">
        <v>5474.0224154998232</v>
      </c>
      <c r="O462" s="106">
        <v>5477.5224154998232</v>
      </c>
      <c r="P462" s="106">
        <v>5481.012415499823</v>
      </c>
      <c r="Q462" s="106">
        <v>5478.8724154998226</v>
      </c>
      <c r="R462" s="106">
        <v>5481.012415499823</v>
      </c>
      <c r="S462" s="106">
        <v>5478.4424154998233</v>
      </c>
      <c r="T462" s="106">
        <v>5471.1624154998226</v>
      </c>
      <c r="U462" s="106">
        <v>5450.6324154998229</v>
      </c>
      <c r="V462" s="106">
        <v>5472.8624154998233</v>
      </c>
      <c r="W462" s="106">
        <v>5499.1424154998231</v>
      </c>
      <c r="X462" s="106">
        <v>5459.9424154998233</v>
      </c>
      <c r="Y462" s="106">
        <v>5323.6624154998226</v>
      </c>
    </row>
    <row r="463" spans="1:25" s="71" customFormat="1" ht="15.75" hidden="1" outlineLevel="1" x14ac:dyDescent="0.25">
      <c r="A463" s="131">
        <v>14</v>
      </c>
      <c r="B463" s="106">
        <v>5045.012415499823</v>
      </c>
      <c r="C463" s="106">
        <v>4904.3524154998231</v>
      </c>
      <c r="D463" s="106">
        <v>4831.9024154998224</v>
      </c>
      <c r="E463" s="106">
        <v>4805.7524154998227</v>
      </c>
      <c r="F463" s="106">
        <v>4745.9924154998225</v>
      </c>
      <c r="G463" s="106">
        <v>4779.4424154998233</v>
      </c>
      <c r="H463" s="106">
        <v>4787.1524154998224</v>
      </c>
      <c r="I463" s="106">
        <v>4834.0224154998232</v>
      </c>
      <c r="J463" s="106">
        <v>5131.7824154998234</v>
      </c>
      <c r="K463" s="106">
        <v>5318.0024154998227</v>
      </c>
      <c r="L463" s="106">
        <v>5361.0024154998227</v>
      </c>
      <c r="M463" s="106">
        <v>5378.6024154998231</v>
      </c>
      <c r="N463" s="106">
        <v>5381.7924154998227</v>
      </c>
      <c r="O463" s="106">
        <v>5391.2424154998225</v>
      </c>
      <c r="P463" s="106">
        <v>5396.5324154998234</v>
      </c>
      <c r="Q463" s="106">
        <v>5394.0524154998229</v>
      </c>
      <c r="R463" s="106">
        <v>5396.1624154998226</v>
      </c>
      <c r="S463" s="106">
        <v>5374.4024154998224</v>
      </c>
      <c r="T463" s="106">
        <v>5333.9924154998225</v>
      </c>
      <c r="U463" s="106">
        <v>5313.512415499823</v>
      </c>
      <c r="V463" s="106">
        <v>5392.762415499823</v>
      </c>
      <c r="W463" s="106">
        <v>5432.3624154998233</v>
      </c>
      <c r="X463" s="106">
        <v>5371.0924154998229</v>
      </c>
      <c r="Y463" s="106">
        <v>5252.0524154998229</v>
      </c>
    </row>
    <row r="464" spans="1:25" s="71" customFormat="1" ht="15.75" hidden="1" outlineLevel="1" x14ac:dyDescent="0.25">
      <c r="A464" s="131">
        <v>15</v>
      </c>
      <c r="B464" s="106">
        <v>4959.2524154998227</v>
      </c>
      <c r="C464" s="106">
        <v>4851.6124154998233</v>
      </c>
      <c r="D464" s="106">
        <v>4816.0824154998227</v>
      </c>
      <c r="E464" s="106">
        <v>4740.8824154998229</v>
      </c>
      <c r="F464" s="106">
        <v>4699.4124154998226</v>
      </c>
      <c r="G464" s="106">
        <v>4741.8224154998225</v>
      </c>
      <c r="H464" s="106">
        <v>4884.7324154998232</v>
      </c>
      <c r="I464" s="106">
        <v>5208.5424154998227</v>
      </c>
      <c r="J464" s="106">
        <v>5334.182415499823</v>
      </c>
      <c r="K464" s="106">
        <v>5443.7724154998232</v>
      </c>
      <c r="L464" s="106">
        <v>5487.0724154998225</v>
      </c>
      <c r="M464" s="106">
        <v>5475.5424154998227</v>
      </c>
      <c r="N464" s="106">
        <v>5466.6524154998224</v>
      </c>
      <c r="O464" s="106">
        <v>5474.012415499823</v>
      </c>
      <c r="P464" s="106">
        <v>5485.9224154998228</v>
      </c>
      <c r="Q464" s="106">
        <v>5479.5324154998234</v>
      </c>
      <c r="R464" s="106">
        <v>5470.0724154998225</v>
      </c>
      <c r="S464" s="106">
        <v>5401.3624154998233</v>
      </c>
      <c r="T464" s="106">
        <v>5415.9824154998223</v>
      </c>
      <c r="U464" s="106">
        <v>5385.2024154998226</v>
      </c>
      <c r="V464" s="106">
        <v>5428.472415499823</v>
      </c>
      <c r="W464" s="106">
        <v>5454.6524154998224</v>
      </c>
      <c r="X464" s="106">
        <v>5372.2924154998227</v>
      </c>
      <c r="Y464" s="106">
        <v>5150.6324154998229</v>
      </c>
    </row>
    <row r="465" spans="1:25" s="71" customFormat="1" ht="15.75" hidden="1" outlineLevel="1" x14ac:dyDescent="0.25">
      <c r="A465" s="131">
        <v>16</v>
      </c>
      <c r="B465" s="106">
        <v>4880.7324154998232</v>
      </c>
      <c r="C465" s="106">
        <v>4747.2524154998227</v>
      </c>
      <c r="D465" s="106">
        <v>4731.0924154998229</v>
      </c>
      <c r="E465" s="106">
        <v>4685.0224154998232</v>
      </c>
      <c r="F465" s="106">
        <v>4687.5824154998227</v>
      </c>
      <c r="G465" s="106">
        <v>4633.7524154998227</v>
      </c>
      <c r="H465" s="106">
        <v>4687.0824154998227</v>
      </c>
      <c r="I465" s="106">
        <v>4994.2724154998232</v>
      </c>
      <c r="J465" s="106">
        <v>5260.4924154998225</v>
      </c>
      <c r="K465" s="106">
        <v>5414.6324154998229</v>
      </c>
      <c r="L465" s="106">
        <v>5451.4924154998225</v>
      </c>
      <c r="M465" s="106">
        <v>5454.972415499823</v>
      </c>
      <c r="N465" s="106">
        <v>5446.2124154998228</v>
      </c>
      <c r="O465" s="106">
        <v>5462.5724154998225</v>
      </c>
      <c r="P465" s="106">
        <v>5470.3824154998229</v>
      </c>
      <c r="Q465" s="106">
        <v>5471.0724154998225</v>
      </c>
      <c r="R465" s="106">
        <v>5469.5724154998225</v>
      </c>
      <c r="S465" s="106">
        <v>5447.9124154998226</v>
      </c>
      <c r="T465" s="106">
        <v>5411.8424154998229</v>
      </c>
      <c r="U465" s="106">
        <v>5347.1724154998228</v>
      </c>
      <c r="V465" s="106">
        <v>5409.5824154998227</v>
      </c>
      <c r="W465" s="106">
        <v>5441.6024154998231</v>
      </c>
      <c r="X465" s="106">
        <v>5351.4424154998233</v>
      </c>
      <c r="Y465" s="106">
        <v>5085.6724154998228</v>
      </c>
    </row>
    <row r="466" spans="1:25" s="71" customFormat="1" ht="15.75" hidden="1" outlineLevel="1" x14ac:dyDescent="0.25">
      <c r="A466" s="131">
        <v>17</v>
      </c>
      <c r="B466" s="106">
        <v>4894.7024154998226</v>
      </c>
      <c r="C466" s="106">
        <v>4788.6624154998226</v>
      </c>
      <c r="D466" s="106">
        <v>4742.1124154998233</v>
      </c>
      <c r="E466" s="106">
        <v>4699.7724154998232</v>
      </c>
      <c r="F466" s="106">
        <v>4695.8224154998225</v>
      </c>
      <c r="G466" s="106">
        <v>4738.9924154998225</v>
      </c>
      <c r="H466" s="106">
        <v>4755.9524154998226</v>
      </c>
      <c r="I466" s="106">
        <v>5160.472415499823</v>
      </c>
      <c r="J466" s="106">
        <v>5338.8224154998225</v>
      </c>
      <c r="K466" s="106">
        <v>5535.3724154998226</v>
      </c>
      <c r="L466" s="106">
        <v>5579.1124154998233</v>
      </c>
      <c r="M466" s="106">
        <v>5583.2924154998227</v>
      </c>
      <c r="N466" s="106">
        <v>5579.6224154998226</v>
      </c>
      <c r="O466" s="106">
        <v>5590.262415499823</v>
      </c>
      <c r="P466" s="106">
        <v>5594.0624154998231</v>
      </c>
      <c r="Q466" s="106">
        <v>5589.762415499823</v>
      </c>
      <c r="R466" s="106">
        <v>5591.2324154998223</v>
      </c>
      <c r="S466" s="106">
        <v>5551.8424154998229</v>
      </c>
      <c r="T466" s="106">
        <v>5512.7924154998227</v>
      </c>
      <c r="U466" s="106">
        <v>5473.7324154998223</v>
      </c>
      <c r="V466" s="106">
        <v>5524.2124154998228</v>
      </c>
      <c r="W466" s="106">
        <v>5549.0524154998229</v>
      </c>
      <c r="X466" s="106">
        <v>5437.5924154998229</v>
      </c>
      <c r="Y466" s="106">
        <v>5122.5624154998231</v>
      </c>
    </row>
    <row r="467" spans="1:25" s="71" customFormat="1" ht="15.75" hidden="1" outlineLevel="1" x14ac:dyDescent="0.25">
      <c r="A467" s="131">
        <v>18</v>
      </c>
      <c r="B467" s="106">
        <v>4882.2524154998227</v>
      </c>
      <c r="C467" s="106">
        <v>4756.2024154998226</v>
      </c>
      <c r="D467" s="106">
        <v>4713.5824154998227</v>
      </c>
      <c r="E467" s="106">
        <v>4670.8824154998229</v>
      </c>
      <c r="F467" s="106">
        <v>4659.8524154998231</v>
      </c>
      <c r="G467" s="106">
        <v>4731.5724154998225</v>
      </c>
      <c r="H467" s="106">
        <v>4854.3424154998229</v>
      </c>
      <c r="I467" s="106">
        <v>5182.6324154998229</v>
      </c>
      <c r="J467" s="106">
        <v>5373.5424154998227</v>
      </c>
      <c r="K467" s="106">
        <v>5553.4624154998228</v>
      </c>
      <c r="L467" s="106">
        <v>5568.5524154998229</v>
      </c>
      <c r="M467" s="106">
        <v>5570.2924154998227</v>
      </c>
      <c r="N467" s="106">
        <v>5559.3824154998229</v>
      </c>
      <c r="O467" s="106">
        <v>5571.9624154998228</v>
      </c>
      <c r="P467" s="106">
        <v>5590.472415499823</v>
      </c>
      <c r="Q467" s="106">
        <v>5595.5924154998229</v>
      </c>
      <c r="R467" s="106">
        <v>5590.9024154998224</v>
      </c>
      <c r="S467" s="106">
        <v>5573.3124154998231</v>
      </c>
      <c r="T467" s="106">
        <v>5551.472415499823</v>
      </c>
      <c r="U467" s="106">
        <v>5487.8824154998229</v>
      </c>
      <c r="V467" s="106">
        <v>5530.8124154998231</v>
      </c>
      <c r="W467" s="106">
        <v>5541.0224154998232</v>
      </c>
      <c r="X467" s="106">
        <v>5409.0624154998231</v>
      </c>
      <c r="Y467" s="106">
        <v>5157.6524154998224</v>
      </c>
    </row>
    <row r="468" spans="1:25" s="71" customFormat="1" ht="15.75" hidden="1" outlineLevel="1" x14ac:dyDescent="0.25">
      <c r="A468" s="131">
        <v>19</v>
      </c>
      <c r="B468" s="106">
        <v>4960.3124154998231</v>
      </c>
      <c r="C468" s="106">
        <v>4813.7824154998225</v>
      </c>
      <c r="D468" s="106">
        <v>4730.3624154998233</v>
      </c>
      <c r="E468" s="106">
        <v>4725.2024154998226</v>
      </c>
      <c r="F468" s="106">
        <v>4725.9124154998226</v>
      </c>
      <c r="G468" s="106">
        <v>4725.0824154998227</v>
      </c>
      <c r="H468" s="106">
        <v>4794.8824154998229</v>
      </c>
      <c r="I468" s="106">
        <v>5217.1324154998229</v>
      </c>
      <c r="J468" s="106">
        <v>5468.9624154998228</v>
      </c>
      <c r="K468" s="106">
        <v>5679.4824154998223</v>
      </c>
      <c r="L468" s="106">
        <v>5749.4224154998228</v>
      </c>
      <c r="M468" s="106">
        <v>5761.4924154998225</v>
      </c>
      <c r="N468" s="106">
        <v>5751.432415499823</v>
      </c>
      <c r="O468" s="106">
        <v>5802.9524154998226</v>
      </c>
      <c r="P468" s="106">
        <v>5827.6624154998226</v>
      </c>
      <c r="Q468" s="106">
        <v>5827.1724154998228</v>
      </c>
      <c r="R468" s="106">
        <v>5839.3024154998229</v>
      </c>
      <c r="S468" s="106">
        <v>5793.3424154998229</v>
      </c>
      <c r="T468" s="106">
        <v>5728.5224154998232</v>
      </c>
      <c r="U468" s="106">
        <v>5673.8924154998231</v>
      </c>
      <c r="V468" s="106">
        <v>5754.0924154998229</v>
      </c>
      <c r="W468" s="106">
        <v>5846.0924154998229</v>
      </c>
      <c r="X468" s="106">
        <v>5618.8324154998227</v>
      </c>
      <c r="Y468" s="106">
        <v>5368.3824154998229</v>
      </c>
    </row>
    <row r="469" spans="1:25" s="71" customFormat="1" ht="15.75" hidden="1" outlineLevel="1" x14ac:dyDescent="0.25">
      <c r="A469" s="131">
        <v>20</v>
      </c>
      <c r="B469" s="106">
        <v>5201.2824154998234</v>
      </c>
      <c r="C469" s="106">
        <v>5085.9024154998224</v>
      </c>
      <c r="D469" s="106">
        <v>4997.7724154998232</v>
      </c>
      <c r="E469" s="106">
        <v>4945.8124154998231</v>
      </c>
      <c r="F469" s="106">
        <v>4839.5724154998225</v>
      </c>
      <c r="G469" s="106">
        <v>4814.8924154998231</v>
      </c>
      <c r="H469" s="106">
        <v>4964.3124154998231</v>
      </c>
      <c r="I469" s="106">
        <v>5218.1724154998228</v>
      </c>
      <c r="J469" s="106">
        <v>5507.262415499823</v>
      </c>
      <c r="K469" s="106">
        <v>5652.3224154998225</v>
      </c>
      <c r="L469" s="106">
        <v>5864.1224154998226</v>
      </c>
      <c r="M469" s="106">
        <v>5925.2924154998227</v>
      </c>
      <c r="N469" s="106">
        <v>5928.8524154998231</v>
      </c>
      <c r="O469" s="106">
        <v>6039.2124154998228</v>
      </c>
      <c r="P469" s="106">
        <v>6104.2424154998225</v>
      </c>
      <c r="Q469" s="106">
        <v>6101.182415499823</v>
      </c>
      <c r="R469" s="106">
        <v>6001.3124154998222</v>
      </c>
      <c r="S469" s="106">
        <v>5952.0324154998234</v>
      </c>
      <c r="T469" s="106">
        <v>5912.2924154998227</v>
      </c>
      <c r="U469" s="106">
        <v>5893.5724154998225</v>
      </c>
      <c r="V469" s="106">
        <v>5894.0724154998225</v>
      </c>
      <c r="W469" s="106">
        <v>6117.2124154998228</v>
      </c>
      <c r="X469" s="106">
        <v>5790.7824154998234</v>
      </c>
      <c r="Y469" s="106">
        <v>5596.2324154998223</v>
      </c>
    </row>
    <row r="470" spans="1:25" s="71" customFormat="1" ht="15.75" hidden="1" outlineLevel="1" x14ac:dyDescent="0.25">
      <c r="A470" s="131">
        <v>21</v>
      </c>
      <c r="B470" s="106">
        <v>5162.8924154998231</v>
      </c>
      <c r="C470" s="106">
        <v>4995.4024154998224</v>
      </c>
      <c r="D470" s="106">
        <v>4889.7924154998227</v>
      </c>
      <c r="E470" s="106">
        <v>4825.1424154998231</v>
      </c>
      <c r="F470" s="106">
        <v>4798.9524154998226</v>
      </c>
      <c r="G470" s="106">
        <v>4806.4024154998224</v>
      </c>
      <c r="H470" s="106">
        <v>4816.4624154998228</v>
      </c>
      <c r="I470" s="106">
        <v>4944.0324154998225</v>
      </c>
      <c r="J470" s="106">
        <v>5355.5524154998229</v>
      </c>
      <c r="K470" s="106">
        <v>5487.512415499823</v>
      </c>
      <c r="L470" s="106">
        <v>5485.5524154998229</v>
      </c>
      <c r="M470" s="106">
        <v>5530.3024154998229</v>
      </c>
      <c r="N470" s="106">
        <v>5547.972415499823</v>
      </c>
      <c r="O470" s="106">
        <v>5559.8024154998229</v>
      </c>
      <c r="P470" s="106">
        <v>5557.6624154998226</v>
      </c>
      <c r="Q470" s="106">
        <v>5557.3024154998229</v>
      </c>
      <c r="R470" s="106">
        <v>5562.932415499823</v>
      </c>
      <c r="S470" s="106">
        <v>5499.7424154998225</v>
      </c>
      <c r="T470" s="106">
        <v>5500.8324154998227</v>
      </c>
      <c r="U470" s="106">
        <v>5492.3524154998231</v>
      </c>
      <c r="V470" s="106">
        <v>5560.1224154998226</v>
      </c>
      <c r="W470" s="106">
        <v>5590.1024154998231</v>
      </c>
      <c r="X470" s="106">
        <v>5541.3424154998229</v>
      </c>
      <c r="Y470" s="106">
        <v>5404.6624154998226</v>
      </c>
    </row>
    <row r="471" spans="1:25" s="71" customFormat="1" ht="15.75" hidden="1" outlineLevel="1" x14ac:dyDescent="0.25">
      <c r="A471" s="131">
        <v>22</v>
      </c>
      <c r="B471" s="106">
        <v>4873.9024154998224</v>
      </c>
      <c r="C471" s="106">
        <v>4775.0324154998225</v>
      </c>
      <c r="D471" s="106">
        <v>4725.1224154998226</v>
      </c>
      <c r="E471" s="106">
        <v>4687.0224154998232</v>
      </c>
      <c r="F471" s="106">
        <v>4685.9524154998226</v>
      </c>
      <c r="G471" s="106">
        <v>4724.7324154998232</v>
      </c>
      <c r="H471" s="106">
        <v>4812.0024154998227</v>
      </c>
      <c r="I471" s="106">
        <v>5034.2824154998234</v>
      </c>
      <c r="J471" s="106">
        <v>5192.4824154998223</v>
      </c>
      <c r="K471" s="106">
        <v>5456.4524154998226</v>
      </c>
      <c r="L471" s="106">
        <v>5511.8924154998231</v>
      </c>
      <c r="M471" s="106">
        <v>5527.7124154998228</v>
      </c>
      <c r="N471" s="106">
        <v>5518.1024154998231</v>
      </c>
      <c r="O471" s="106">
        <v>5552.0824154998227</v>
      </c>
      <c r="P471" s="106">
        <v>5558.9924154998225</v>
      </c>
      <c r="Q471" s="106">
        <v>5559.7124154998228</v>
      </c>
      <c r="R471" s="106">
        <v>5559.6424154998231</v>
      </c>
      <c r="S471" s="106">
        <v>5550.0824154998227</v>
      </c>
      <c r="T471" s="106">
        <v>5467.8224154998225</v>
      </c>
      <c r="U471" s="106">
        <v>5295.7124154998228</v>
      </c>
      <c r="V471" s="106">
        <v>5489.0424154998227</v>
      </c>
      <c r="W471" s="106">
        <v>5560.9124154998226</v>
      </c>
      <c r="X471" s="106">
        <v>5433.222415499823</v>
      </c>
      <c r="Y471" s="106">
        <v>5177.5924154998229</v>
      </c>
    </row>
    <row r="472" spans="1:25" s="71" customFormat="1" ht="15.75" hidden="1" outlineLevel="1" x14ac:dyDescent="0.25">
      <c r="A472" s="131">
        <v>23</v>
      </c>
      <c r="B472" s="106">
        <v>4919.932415499823</v>
      </c>
      <c r="C472" s="106">
        <v>4834.762415499823</v>
      </c>
      <c r="D472" s="106">
        <v>4749.8024154998229</v>
      </c>
      <c r="E472" s="106">
        <v>4725.3924154998231</v>
      </c>
      <c r="F472" s="106">
        <v>4727.6124154998233</v>
      </c>
      <c r="G472" s="106">
        <v>4752.0424154998227</v>
      </c>
      <c r="H472" s="106">
        <v>4845.7324154998232</v>
      </c>
      <c r="I472" s="106">
        <v>5121.1624154998226</v>
      </c>
      <c r="J472" s="106">
        <v>5393.5924154998229</v>
      </c>
      <c r="K472" s="106">
        <v>5574.5524154998229</v>
      </c>
      <c r="L472" s="106">
        <v>5654.8824154998229</v>
      </c>
      <c r="M472" s="106">
        <v>5696.0024154998227</v>
      </c>
      <c r="N472" s="106">
        <v>5682.9524154998226</v>
      </c>
      <c r="O472" s="106">
        <v>5759.1224154998226</v>
      </c>
      <c r="P472" s="106">
        <v>5778.1524154998224</v>
      </c>
      <c r="Q472" s="106">
        <v>5779.8924154998231</v>
      </c>
      <c r="R472" s="106">
        <v>5794.6724154998228</v>
      </c>
      <c r="S472" s="106">
        <v>5791.2124154998228</v>
      </c>
      <c r="T472" s="106">
        <v>5676.1324154998229</v>
      </c>
      <c r="U472" s="106">
        <v>5595.0524154998229</v>
      </c>
      <c r="V472" s="106">
        <v>5640.3524154998231</v>
      </c>
      <c r="W472" s="106">
        <v>5627.7824154998234</v>
      </c>
      <c r="X472" s="106">
        <v>5567.3724154998226</v>
      </c>
      <c r="Y472" s="106">
        <v>5403.6724154998228</v>
      </c>
    </row>
    <row r="473" spans="1:25" s="71" customFormat="1" ht="15.75" hidden="1" outlineLevel="1" x14ac:dyDescent="0.25">
      <c r="A473" s="131">
        <v>24</v>
      </c>
      <c r="B473" s="106">
        <v>4981.1424154998231</v>
      </c>
      <c r="C473" s="106">
        <v>4888.4124154998226</v>
      </c>
      <c r="D473" s="106">
        <v>4846.3224154998225</v>
      </c>
      <c r="E473" s="106">
        <v>4808.6624154998226</v>
      </c>
      <c r="F473" s="106">
        <v>4783.8924154998231</v>
      </c>
      <c r="G473" s="106">
        <v>4812.8324154998227</v>
      </c>
      <c r="H473" s="106">
        <v>4939.472415499823</v>
      </c>
      <c r="I473" s="106">
        <v>5153.4524154998226</v>
      </c>
      <c r="J473" s="106">
        <v>5447.5924154998229</v>
      </c>
      <c r="K473" s="106">
        <v>5630.5724154998225</v>
      </c>
      <c r="L473" s="106">
        <v>5723.0824154998227</v>
      </c>
      <c r="M473" s="106">
        <v>5779.8524154998231</v>
      </c>
      <c r="N473" s="106">
        <v>5766.3324154998227</v>
      </c>
      <c r="O473" s="106">
        <v>5789.7824154998234</v>
      </c>
      <c r="P473" s="106">
        <v>5795.1924154998233</v>
      </c>
      <c r="Q473" s="106">
        <v>5793.2024154998226</v>
      </c>
      <c r="R473" s="106">
        <v>5791.2124154998228</v>
      </c>
      <c r="S473" s="106">
        <v>5785.1524154998224</v>
      </c>
      <c r="T473" s="106">
        <v>5690.4124154998226</v>
      </c>
      <c r="U473" s="106">
        <v>5616.3624154998233</v>
      </c>
      <c r="V473" s="106">
        <v>5646.8724154998226</v>
      </c>
      <c r="W473" s="106">
        <v>5725.0024154998227</v>
      </c>
      <c r="X473" s="106">
        <v>5559.9824154998223</v>
      </c>
      <c r="Y473" s="106">
        <v>5376.7524154998227</v>
      </c>
    </row>
    <row r="474" spans="1:25" s="71" customFormat="1" ht="15.75" hidden="1" outlineLevel="1" x14ac:dyDescent="0.25">
      <c r="A474" s="131">
        <v>25</v>
      </c>
      <c r="B474" s="106">
        <v>4939.0324154998225</v>
      </c>
      <c r="C474" s="106">
        <v>4853.8224154998225</v>
      </c>
      <c r="D474" s="106">
        <v>4798.6624154998226</v>
      </c>
      <c r="E474" s="106">
        <v>4745.3324154998227</v>
      </c>
      <c r="F474" s="106">
        <v>4745.2124154998228</v>
      </c>
      <c r="G474" s="106">
        <v>4827.0724154998225</v>
      </c>
      <c r="H474" s="106">
        <v>4924.8024154998229</v>
      </c>
      <c r="I474" s="106">
        <v>5128.3724154998226</v>
      </c>
      <c r="J474" s="106">
        <v>5491.4424154998233</v>
      </c>
      <c r="K474" s="106">
        <v>5622.3924154998231</v>
      </c>
      <c r="L474" s="106">
        <v>5655.7824154998234</v>
      </c>
      <c r="M474" s="106">
        <v>5671.0324154998234</v>
      </c>
      <c r="N474" s="106">
        <v>5646.3824154998229</v>
      </c>
      <c r="O474" s="106">
        <v>5677.9824154998223</v>
      </c>
      <c r="P474" s="106">
        <v>5716.1024154998231</v>
      </c>
      <c r="Q474" s="106">
        <v>5711.972415499823</v>
      </c>
      <c r="R474" s="106">
        <v>5715.3324154998227</v>
      </c>
      <c r="S474" s="106">
        <v>5702.4924154998225</v>
      </c>
      <c r="T474" s="106">
        <v>5653.0224154998232</v>
      </c>
      <c r="U474" s="106">
        <v>5589.0024154998227</v>
      </c>
      <c r="V474" s="106">
        <v>5621.0824154998227</v>
      </c>
      <c r="W474" s="106">
        <v>5661.1424154998231</v>
      </c>
      <c r="X474" s="106">
        <v>5532.9824154998223</v>
      </c>
      <c r="Y474" s="106">
        <v>5153.0524154998229</v>
      </c>
    </row>
    <row r="475" spans="1:25" s="71" customFormat="1" ht="15.75" hidden="1" outlineLevel="1" x14ac:dyDescent="0.25">
      <c r="A475" s="131">
        <v>26</v>
      </c>
      <c r="B475" s="106">
        <v>4895.012415499823</v>
      </c>
      <c r="C475" s="106">
        <v>4820.8824154998229</v>
      </c>
      <c r="D475" s="106">
        <v>4727.3124154998231</v>
      </c>
      <c r="E475" s="106">
        <v>4724.222415499823</v>
      </c>
      <c r="F475" s="106">
        <v>4722.6324154998229</v>
      </c>
      <c r="G475" s="106">
        <v>4756.9124154998226</v>
      </c>
      <c r="H475" s="106">
        <v>4919.5024154998227</v>
      </c>
      <c r="I475" s="106">
        <v>5126.3424154998229</v>
      </c>
      <c r="J475" s="106">
        <v>5434.6624154998226</v>
      </c>
      <c r="K475" s="106">
        <v>5600.2724154998232</v>
      </c>
      <c r="L475" s="106">
        <v>5743.5324154998234</v>
      </c>
      <c r="M475" s="106">
        <v>5780.9924154998225</v>
      </c>
      <c r="N475" s="106">
        <v>5768.4524154998226</v>
      </c>
      <c r="O475" s="106">
        <v>5799.1024154998231</v>
      </c>
      <c r="P475" s="106">
        <v>5802.432415499823</v>
      </c>
      <c r="Q475" s="106">
        <v>5801.6924154998233</v>
      </c>
      <c r="R475" s="106">
        <v>5799.0324154998234</v>
      </c>
      <c r="S475" s="106">
        <v>5685.7924154998227</v>
      </c>
      <c r="T475" s="106">
        <v>5626.5724154998225</v>
      </c>
      <c r="U475" s="106">
        <v>5598.1024154998231</v>
      </c>
      <c r="V475" s="106">
        <v>5629.0724154998225</v>
      </c>
      <c r="W475" s="106">
        <v>5599.3124154998231</v>
      </c>
      <c r="X475" s="106">
        <v>5542.5524154998229</v>
      </c>
      <c r="Y475" s="106">
        <v>5318.3324154998227</v>
      </c>
    </row>
    <row r="476" spans="1:25" s="71" customFormat="1" ht="15.75" hidden="1" outlineLevel="1" x14ac:dyDescent="0.25">
      <c r="A476" s="131">
        <v>27</v>
      </c>
      <c r="B476" s="106">
        <v>5332.0724154998225</v>
      </c>
      <c r="C476" s="106">
        <v>5133.6524154998224</v>
      </c>
      <c r="D476" s="106">
        <v>5038.5724154998225</v>
      </c>
      <c r="E476" s="106">
        <v>4942.9124154998226</v>
      </c>
      <c r="F476" s="106">
        <v>4890.932415499823</v>
      </c>
      <c r="G476" s="106">
        <v>4923.8824154998229</v>
      </c>
      <c r="H476" s="106">
        <v>4992.0524154998229</v>
      </c>
      <c r="I476" s="106">
        <v>5226.2024154998226</v>
      </c>
      <c r="J476" s="106">
        <v>5537.8024154998229</v>
      </c>
      <c r="K476" s="106">
        <v>5767.9024154998224</v>
      </c>
      <c r="L476" s="106">
        <v>5789.0724154998225</v>
      </c>
      <c r="M476" s="106">
        <v>5785.1924154998233</v>
      </c>
      <c r="N476" s="106">
        <v>5794.7724154998232</v>
      </c>
      <c r="O476" s="106">
        <v>5804.2524154998227</v>
      </c>
      <c r="P476" s="106">
        <v>5842.8524154998231</v>
      </c>
      <c r="Q476" s="106">
        <v>5845.4224154998228</v>
      </c>
      <c r="R476" s="106">
        <v>5832.3624154998233</v>
      </c>
      <c r="S476" s="106">
        <v>5811.1924154998233</v>
      </c>
      <c r="T476" s="106">
        <v>5796.2724154998232</v>
      </c>
      <c r="U476" s="106">
        <v>5783.2424154998225</v>
      </c>
      <c r="V476" s="106">
        <v>5806.9024154998224</v>
      </c>
      <c r="W476" s="106">
        <v>5771.9824154998223</v>
      </c>
      <c r="X476" s="106">
        <v>5769.5324154998234</v>
      </c>
      <c r="Y476" s="106">
        <v>5583.432415499823</v>
      </c>
    </row>
    <row r="477" spans="1:25" s="71" customFormat="1" ht="15.75" hidden="1" outlineLevel="1" x14ac:dyDescent="0.25">
      <c r="A477" s="131">
        <v>28</v>
      </c>
      <c r="B477" s="106">
        <v>5264.2724154998232</v>
      </c>
      <c r="C477" s="106">
        <v>5119.2124154998228</v>
      </c>
      <c r="D477" s="106">
        <v>4977.722415499823</v>
      </c>
      <c r="E477" s="106">
        <v>4925.6124154998233</v>
      </c>
      <c r="F477" s="106">
        <v>4872.7424154998225</v>
      </c>
      <c r="G477" s="106">
        <v>4904.9124154998226</v>
      </c>
      <c r="H477" s="106">
        <v>4951.7824154998234</v>
      </c>
      <c r="I477" s="106">
        <v>5207.262415499823</v>
      </c>
      <c r="J477" s="106">
        <v>5489.2124154998228</v>
      </c>
      <c r="K477" s="106">
        <v>5644.7124154998228</v>
      </c>
      <c r="L477" s="106">
        <v>5782.2924154998227</v>
      </c>
      <c r="M477" s="106">
        <v>5791.8424154998229</v>
      </c>
      <c r="N477" s="106">
        <v>5794.5324154998234</v>
      </c>
      <c r="O477" s="106">
        <v>5798.4624154998228</v>
      </c>
      <c r="P477" s="106">
        <v>5810.6424154998231</v>
      </c>
      <c r="Q477" s="106">
        <v>5810.3524154998231</v>
      </c>
      <c r="R477" s="106">
        <v>5722.9624154998228</v>
      </c>
      <c r="S477" s="106">
        <v>5722.5324154998234</v>
      </c>
      <c r="T477" s="106">
        <v>5808.972415499823</v>
      </c>
      <c r="U477" s="106">
        <v>5718.5324154998234</v>
      </c>
      <c r="V477" s="106">
        <v>5824.1524154998224</v>
      </c>
      <c r="W477" s="106">
        <v>5866.7324154998223</v>
      </c>
      <c r="X477" s="106">
        <v>5793.9224154998228</v>
      </c>
      <c r="Y477" s="106">
        <v>5609.5824154998227</v>
      </c>
    </row>
    <row r="478" spans="1:25" s="71" customFormat="1" ht="15.75" hidden="1" outlineLevel="1" x14ac:dyDescent="0.25">
      <c r="A478" s="131">
        <v>29</v>
      </c>
      <c r="B478" s="106">
        <v>5013.0224154998232</v>
      </c>
      <c r="C478" s="106">
        <v>4921.7924154998227</v>
      </c>
      <c r="D478" s="106">
        <v>4836.3224154998225</v>
      </c>
      <c r="E478" s="106">
        <v>4781.4524154998226</v>
      </c>
      <c r="F478" s="106">
        <v>4752.6924154998233</v>
      </c>
      <c r="G478" s="106">
        <v>4836.1424154998231</v>
      </c>
      <c r="H478" s="106">
        <v>4979.8624154998233</v>
      </c>
      <c r="I478" s="106">
        <v>5219.5524154998229</v>
      </c>
      <c r="J478" s="106">
        <v>5504.5424154998227</v>
      </c>
      <c r="K478" s="106">
        <v>5782.262415499823</v>
      </c>
      <c r="L478" s="106">
        <v>5801.8324154998227</v>
      </c>
      <c r="M478" s="106">
        <v>5811.262415499823</v>
      </c>
      <c r="N478" s="106">
        <v>5812.7824154998234</v>
      </c>
      <c r="O478" s="106">
        <v>5853.7324154998223</v>
      </c>
      <c r="P478" s="106">
        <v>5870.8824154998229</v>
      </c>
      <c r="Q478" s="106">
        <v>5864.9624154998228</v>
      </c>
      <c r="R478" s="106">
        <v>5853.2924154998227</v>
      </c>
      <c r="S478" s="106">
        <v>5832.3324154998227</v>
      </c>
      <c r="T478" s="106">
        <v>5811.5524154998229</v>
      </c>
      <c r="U478" s="106">
        <v>5760.7724154998232</v>
      </c>
      <c r="V478" s="106">
        <v>5815.6224154998226</v>
      </c>
      <c r="W478" s="106">
        <v>5835.8824154998229</v>
      </c>
      <c r="X478" s="106">
        <v>5714.0224154998232</v>
      </c>
      <c r="Y478" s="106">
        <v>5272.3224154998225</v>
      </c>
    </row>
    <row r="479" spans="1:25" s="71" customFormat="1" ht="15.75" collapsed="1" x14ac:dyDescent="0.25">
      <c r="A479" s="131">
        <v>30</v>
      </c>
      <c r="B479" s="106">
        <v>4963.7324154998223</v>
      </c>
      <c r="C479" s="106">
        <v>4841.9924154998225</v>
      </c>
      <c r="D479" s="106">
        <v>4731.1224154998226</v>
      </c>
      <c r="E479" s="106">
        <v>4658.7924154998227</v>
      </c>
      <c r="F479" s="106">
        <v>4720.9024154998224</v>
      </c>
      <c r="G479" s="106">
        <v>4755.972415499823</v>
      </c>
      <c r="H479" s="106">
        <v>4942.6224154998226</v>
      </c>
      <c r="I479" s="106">
        <v>5136.6324154998229</v>
      </c>
      <c r="J479" s="106">
        <v>5480.6124154998233</v>
      </c>
      <c r="K479" s="106">
        <v>5621.4024154998224</v>
      </c>
      <c r="L479" s="106">
        <v>5722.8924154998231</v>
      </c>
      <c r="M479" s="106">
        <v>5744.6224154998226</v>
      </c>
      <c r="N479" s="106">
        <v>5736.3824154998229</v>
      </c>
      <c r="O479" s="106">
        <v>5774.1924154998233</v>
      </c>
      <c r="P479" s="106">
        <v>5808.0024154998227</v>
      </c>
      <c r="Q479" s="106">
        <v>5796.2724154998232</v>
      </c>
      <c r="R479" s="106">
        <v>5818.3324154998227</v>
      </c>
      <c r="S479" s="106">
        <v>5801.6924154998233</v>
      </c>
      <c r="T479" s="106">
        <v>5785.5224154998232</v>
      </c>
      <c r="U479" s="106">
        <v>5661.972415499823</v>
      </c>
      <c r="V479" s="106">
        <v>5738.3224154998225</v>
      </c>
      <c r="W479" s="106">
        <v>5772.8324154998227</v>
      </c>
      <c r="X479" s="106">
        <v>5638.5324154998234</v>
      </c>
      <c r="Y479" s="106">
        <v>5293.7324154998223</v>
      </c>
    </row>
    <row r="480" spans="1:25" s="71" customFormat="1" ht="15.75" x14ac:dyDescent="0.25">
      <c r="A480" s="131">
        <v>31</v>
      </c>
      <c r="B480" s="106">
        <v>5047.6124154998233</v>
      </c>
      <c r="C480" s="106">
        <v>4919.4424154998233</v>
      </c>
      <c r="D480" s="106">
        <v>4865.762415499823</v>
      </c>
      <c r="E480" s="106">
        <v>4827.682415499823</v>
      </c>
      <c r="F480" s="106">
        <v>4777.0424154998227</v>
      </c>
      <c r="G480" s="106">
        <v>4861.9424154998233</v>
      </c>
      <c r="H480" s="106">
        <v>5099.7324154998223</v>
      </c>
      <c r="I480" s="106">
        <v>5239.4924154998225</v>
      </c>
      <c r="J480" s="106">
        <v>5524.3924154998231</v>
      </c>
      <c r="K480" s="106">
        <v>5758.8524154998231</v>
      </c>
      <c r="L480" s="106">
        <v>5810.1024154998231</v>
      </c>
      <c r="M480" s="106">
        <v>5828.2024154998226</v>
      </c>
      <c r="N480" s="106">
        <v>5834.1124154998233</v>
      </c>
      <c r="O480" s="106">
        <v>5844.8724154998226</v>
      </c>
      <c r="P480" s="106">
        <v>5861.0624154998231</v>
      </c>
      <c r="Q480" s="106">
        <v>5854.9824154998223</v>
      </c>
      <c r="R480" s="106">
        <v>5849.1024154998231</v>
      </c>
      <c r="S480" s="106">
        <v>5838.9624154998228</v>
      </c>
      <c r="T480" s="106">
        <v>5818.1324154998229</v>
      </c>
      <c r="U480" s="106">
        <v>5662.4524154998226</v>
      </c>
      <c r="V480" s="106">
        <v>5818.9524154998226</v>
      </c>
      <c r="W480" s="106">
        <v>5828.182415499823</v>
      </c>
      <c r="X480" s="106">
        <v>5676.5524154998229</v>
      </c>
      <c r="Y480" s="106">
        <v>5232.1924154998233</v>
      </c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6032.3224154998225</v>
      </c>
      <c r="C484" s="106">
        <v>6006.2624154998221</v>
      </c>
      <c r="D484" s="106">
        <v>5863.5324154998225</v>
      </c>
      <c r="E484" s="106">
        <v>5794.9624154998219</v>
      </c>
      <c r="F484" s="106">
        <v>5789.6224154998217</v>
      </c>
      <c r="G484" s="106">
        <v>5845.5224154998223</v>
      </c>
      <c r="H484" s="106">
        <v>5975.342415499822</v>
      </c>
      <c r="I484" s="106">
        <v>6171.1724154998219</v>
      </c>
      <c r="J484" s="106">
        <v>6371.2724154998223</v>
      </c>
      <c r="K484" s="106">
        <v>6606.1924154998223</v>
      </c>
      <c r="L484" s="106">
        <v>6703.4324154998221</v>
      </c>
      <c r="M484" s="106">
        <v>6720.7024154998217</v>
      </c>
      <c r="N484" s="106">
        <v>6729.3724154998217</v>
      </c>
      <c r="O484" s="106">
        <v>6829.8124154998222</v>
      </c>
      <c r="P484" s="106">
        <v>6804.302415499822</v>
      </c>
      <c r="Q484" s="106">
        <v>6815.3924154998222</v>
      </c>
      <c r="R484" s="106">
        <v>6756.1524154998224</v>
      </c>
      <c r="S484" s="106">
        <v>6710.1424154998222</v>
      </c>
      <c r="T484" s="106">
        <v>6662.4724154998221</v>
      </c>
      <c r="U484" s="106">
        <v>6523.9524154998217</v>
      </c>
      <c r="V484" s="106">
        <v>6629.6524154998224</v>
      </c>
      <c r="W484" s="106">
        <v>6736.7724154998223</v>
      </c>
      <c r="X484" s="106">
        <v>6629.7724154998223</v>
      </c>
      <c r="Y484" s="106">
        <v>6247.1024154998222</v>
      </c>
    </row>
    <row r="485" spans="1:25" s="71" customFormat="1" ht="15.75" hidden="1" outlineLevel="1" x14ac:dyDescent="0.25">
      <c r="A485" s="131">
        <v>2</v>
      </c>
      <c r="B485" s="106">
        <v>5789.6924154998223</v>
      </c>
      <c r="C485" s="106">
        <v>5791.4024154998224</v>
      </c>
      <c r="D485" s="106">
        <v>5790.8824154998219</v>
      </c>
      <c r="E485" s="106">
        <v>5733.3524154998222</v>
      </c>
      <c r="F485" s="106">
        <v>5147.4224154998219</v>
      </c>
      <c r="G485" s="106">
        <v>5126.342415499822</v>
      </c>
      <c r="H485" s="106">
        <v>5128.7824154998225</v>
      </c>
      <c r="I485" s="106">
        <v>5886.1024154998222</v>
      </c>
      <c r="J485" s="106">
        <v>6418.6324154998219</v>
      </c>
      <c r="K485" s="106">
        <v>6631.4024154998224</v>
      </c>
      <c r="L485" s="106">
        <v>6759.6024154998222</v>
      </c>
      <c r="M485" s="106">
        <v>6788.2024154998217</v>
      </c>
      <c r="N485" s="106">
        <v>6753.6924154998223</v>
      </c>
      <c r="O485" s="106">
        <v>6831.2124154998219</v>
      </c>
      <c r="P485" s="106">
        <v>6861.9224154998219</v>
      </c>
      <c r="Q485" s="106">
        <v>6861.0224154998223</v>
      </c>
      <c r="R485" s="106">
        <v>6862.1224154998217</v>
      </c>
      <c r="S485" s="106">
        <v>6803.1424154998222</v>
      </c>
      <c r="T485" s="106">
        <v>6691.7824154998225</v>
      </c>
      <c r="U485" s="106">
        <v>6591.1324154998219</v>
      </c>
      <c r="V485" s="106">
        <v>6632.2624154998221</v>
      </c>
      <c r="W485" s="106">
        <v>6708.2324154998223</v>
      </c>
      <c r="X485" s="106">
        <v>6602.2624154998221</v>
      </c>
      <c r="Y485" s="106">
        <v>6444.6324154998219</v>
      </c>
    </row>
    <row r="486" spans="1:25" s="71" customFormat="1" ht="15.75" hidden="1" outlineLevel="1" x14ac:dyDescent="0.25">
      <c r="A486" s="131">
        <v>3</v>
      </c>
      <c r="B486" s="106">
        <v>6025.0224154998223</v>
      </c>
      <c r="C486" s="106">
        <v>5902.092415499822</v>
      </c>
      <c r="D486" s="106">
        <v>5792.3324154998227</v>
      </c>
      <c r="E486" s="106">
        <v>5116.6024154998222</v>
      </c>
      <c r="F486" s="106">
        <v>5116.6024154998222</v>
      </c>
      <c r="G486" s="106">
        <v>5116.6024154998222</v>
      </c>
      <c r="H486" s="106">
        <v>5878.3124154998222</v>
      </c>
      <c r="I486" s="106">
        <v>6284.6524154998224</v>
      </c>
      <c r="J486" s="106">
        <v>6435.4324154998221</v>
      </c>
      <c r="K486" s="106">
        <v>6659.0124154998221</v>
      </c>
      <c r="L486" s="106">
        <v>6704.6924154998223</v>
      </c>
      <c r="M486" s="106">
        <v>6781.7324154998223</v>
      </c>
      <c r="N486" s="106">
        <v>6813.302415499822</v>
      </c>
      <c r="O486" s="106">
        <v>6831.7524154998227</v>
      </c>
      <c r="P486" s="106">
        <v>6852.0324154998225</v>
      </c>
      <c r="Q486" s="106">
        <v>6853.5624154998222</v>
      </c>
      <c r="R486" s="106">
        <v>6854.5624154998222</v>
      </c>
      <c r="S486" s="106">
        <v>6845.0324154998225</v>
      </c>
      <c r="T486" s="106">
        <v>6808.1924154998223</v>
      </c>
      <c r="U486" s="106">
        <v>6675.3624154998224</v>
      </c>
      <c r="V486" s="106">
        <v>6748.6524154998224</v>
      </c>
      <c r="W486" s="106">
        <v>6815.0824154998227</v>
      </c>
      <c r="X486" s="106">
        <v>6744.2524154998227</v>
      </c>
      <c r="Y486" s="106">
        <v>6362.9024154998224</v>
      </c>
    </row>
    <row r="487" spans="1:25" s="71" customFormat="1" ht="15.75" hidden="1" outlineLevel="1" x14ac:dyDescent="0.25">
      <c r="A487" s="131">
        <v>4</v>
      </c>
      <c r="B487" s="106">
        <v>6022.6324154998219</v>
      </c>
      <c r="C487" s="106">
        <v>5905.2224154998221</v>
      </c>
      <c r="D487" s="106">
        <v>5831.3224154998225</v>
      </c>
      <c r="E487" s="106">
        <v>5777.6124154998224</v>
      </c>
      <c r="F487" s="106">
        <v>5771.0724154998225</v>
      </c>
      <c r="G487" s="106">
        <v>5792.7324154998223</v>
      </c>
      <c r="H487" s="106">
        <v>5969.7424154998225</v>
      </c>
      <c r="I487" s="106">
        <v>6193.0024154998227</v>
      </c>
      <c r="J487" s="106">
        <v>6378.4124154998226</v>
      </c>
      <c r="K487" s="106">
        <v>6641.5424154998218</v>
      </c>
      <c r="L487" s="106">
        <v>6699.8924154998222</v>
      </c>
      <c r="M487" s="106">
        <v>6786.7224154998221</v>
      </c>
      <c r="N487" s="106">
        <v>6812.3324154998227</v>
      </c>
      <c r="O487" s="106">
        <v>6928.2724154998223</v>
      </c>
      <c r="P487" s="106">
        <v>6940.1524154998224</v>
      </c>
      <c r="Q487" s="106">
        <v>6812.1924154998223</v>
      </c>
      <c r="R487" s="106">
        <v>6849.342415499822</v>
      </c>
      <c r="S487" s="106">
        <v>6860.5824154998227</v>
      </c>
      <c r="T487" s="106">
        <v>6846.9624154998219</v>
      </c>
      <c r="U487" s="106">
        <v>6775.9024154998224</v>
      </c>
      <c r="V487" s="106">
        <v>6797.5224154998223</v>
      </c>
      <c r="W487" s="106">
        <v>6830.1524154998224</v>
      </c>
      <c r="X487" s="106">
        <v>6640.2124154998219</v>
      </c>
      <c r="Y487" s="106">
        <v>6350.6724154998219</v>
      </c>
    </row>
    <row r="488" spans="1:25" s="71" customFormat="1" ht="15.75" hidden="1" outlineLevel="1" x14ac:dyDescent="0.25">
      <c r="A488" s="131">
        <v>5</v>
      </c>
      <c r="B488" s="106">
        <v>6079.552415499822</v>
      </c>
      <c r="C488" s="106">
        <v>6008.5624154998222</v>
      </c>
      <c r="D488" s="106">
        <v>5884.2724154998223</v>
      </c>
      <c r="E488" s="106">
        <v>5829.6424154998222</v>
      </c>
      <c r="F488" s="106">
        <v>5795.4324154998221</v>
      </c>
      <c r="G488" s="106">
        <v>5886.302415499822</v>
      </c>
      <c r="H488" s="106">
        <v>6037.8224154998225</v>
      </c>
      <c r="I488" s="106">
        <v>6396.9924154998225</v>
      </c>
      <c r="J488" s="106">
        <v>6578.6124154998224</v>
      </c>
      <c r="K488" s="106">
        <v>6797.2524154998227</v>
      </c>
      <c r="L488" s="106">
        <v>6866.8624154998224</v>
      </c>
      <c r="M488" s="106">
        <v>6895.5324154998225</v>
      </c>
      <c r="N488" s="106">
        <v>6921.4624154998219</v>
      </c>
      <c r="O488" s="106">
        <v>6964.0324154998225</v>
      </c>
      <c r="P488" s="106">
        <v>6976.2824154998225</v>
      </c>
      <c r="Q488" s="106">
        <v>6968.2424154998225</v>
      </c>
      <c r="R488" s="106">
        <v>6973.7524154998227</v>
      </c>
      <c r="S488" s="106">
        <v>6980.3224154998225</v>
      </c>
      <c r="T488" s="106">
        <v>6969.3324154998227</v>
      </c>
      <c r="U488" s="106">
        <v>6802.6024154998222</v>
      </c>
      <c r="V488" s="106">
        <v>6849.2524154998227</v>
      </c>
      <c r="W488" s="106">
        <v>6969.8724154998217</v>
      </c>
      <c r="X488" s="106">
        <v>6791.552415499822</v>
      </c>
      <c r="Y488" s="106">
        <v>6527.802415499822</v>
      </c>
    </row>
    <row r="489" spans="1:25" s="71" customFormat="1" ht="15.75" hidden="1" outlineLevel="1" x14ac:dyDescent="0.25">
      <c r="A489" s="131">
        <v>6</v>
      </c>
      <c r="B489" s="106">
        <v>6197.6024154998222</v>
      </c>
      <c r="C489" s="106">
        <v>6060.5224154998223</v>
      </c>
      <c r="D489" s="106">
        <v>5997.1924154998223</v>
      </c>
      <c r="E489" s="106">
        <v>5937.5124154998221</v>
      </c>
      <c r="F489" s="106">
        <v>5871.6524154998224</v>
      </c>
      <c r="G489" s="106">
        <v>5916.0124154998221</v>
      </c>
      <c r="H489" s="106">
        <v>5935.7624154998221</v>
      </c>
      <c r="I489" s="106">
        <v>6117.4624154998219</v>
      </c>
      <c r="J489" s="106">
        <v>6460.4724154998221</v>
      </c>
      <c r="K489" s="106">
        <v>6725.2124154998219</v>
      </c>
      <c r="L489" s="106">
        <v>6762.0324154998225</v>
      </c>
      <c r="M489" s="106">
        <v>6786.4824154998223</v>
      </c>
      <c r="N489" s="106">
        <v>6789.092415499822</v>
      </c>
      <c r="O489" s="106">
        <v>6798.6824154998221</v>
      </c>
      <c r="P489" s="106">
        <v>6814.2824154998225</v>
      </c>
      <c r="Q489" s="106">
        <v>6815.0824154998227</v>
      </c>
      <c r="R489" s="106">
        <v>6818.8324154998227</v>
      </c>
      <c r="S489" s="106">
        <v>6808.4324154998221</v>
      </c>
      <c r="T489" s="106">
        <v>6800.8624154998224</v>
      </c>
      <c r="U489" s="106">
        <v>6775.9124154998226</v>
      </c>
      <c r="V489" s="106">
        <v>6784.2024154998217</v>
      </c>
      <c r="W489" s="106">
        <v>6814.3924154998222</v>
      </c>
      <c r="X489" s="106">
        <v>6719.6424154998222</v>
      </c>
      <c r="Y489" s="106">
        <v>6484.7324154998223</v>
      </c>
    </row>
    <row r="490" spans="1:25" s="71" customFormat="1" ht="15.75" hidden="1" outlineLevel="1" x14ac:dyDescent="0.25">
      <c r="A490" s="131">
        <v>7</v>
      </c>
      <c r="B490" s="106">
        <v>6155.1324154998219</v>
      </c>
      <c r="C490" s="106">
        <v>6052.5424154998218</v>
      </c>
      <c r="D490" s="106">
        <v>5989.9124154998226</v>
      </c>
      <c r="E490" s="106">
        <v>5925.2224154998221</v>
      </c>
      <c r="F490" s="106">
        <v>5869.302415499822</v>
      </c>
      <c r="G490" s="106">
        <v>5883.3624154998224</v>
      </c>
      <c r="H490" s="106">
        <v>5880.342415499822</v>
      </c>
      <c r="I490" s="106">
        <v>6006.9224154998219</v>
      </c>
      <c r="J490" s="106">
        <v>6185.3724154998217</v>
      </c>
      <c r="K490" s="106">
        <v>6380.7824154998225</v>
      </c>
      <c r="L490" s="106">
        <v>6419.9224154998219</v>
      </c>
      <c r="M490" s="106">
        <v>6586.7724154998223</v>
      </c>
      <c r="N490" s="106">
        <v>6596.2624154998221</v>
      </c>
      <c r="O490" s="106">
        <v>6610.1824154998221</v>
      </c>
      <c r="P490" s="106">
        <v>6624.0324154998225</v>
      </c>
      <c r="Q490" s="106">
        <v>6796.5424154998218</v>
      </c>
      <c r="R490" s="106">
        <v>6637.6724154998219</v>
      </c>
      <c r="S490" s="106">
        <v>6478.9424154998223</v>
      </c>
      <c r="T490" s="106">
        <v>6470.8924154998222</v>
      </c>
      <c r="U490" s="106">
        <v>6401.4224154998219</v>
      </c>
      <c r="V490" s="106">
        <v>6469.3524154998222</v>
      </c>
      <c r="W490" s="106">
        <v>6539.2924154998218</v>
      </c>
      <c r="X490" s="106">
        <v>6460.4424154998223</v>
      </c>
      <c r="Y490" s="106">
        <v>6270.7324154998223</v>
      </c>
    </row>
    <row r="491" spans="1:25" s="71" customFormat="1" ht="15.75" hidden="1" outlineLevel="1" x14ac:dyDescent="0.25">
      <c r="A491" s="131">
        <v>8</v>
      </c>
      <c r="B491" s="106">
        <v>6098.0324154998225</v>
      </c>
      <c r="C491" s="106">
        <v>6015.302415499822</v>
      </c>
      <c r="D491" s="106">
        <v>5941.7724154998223</v>
      </c>
      <c r="E491" s="106">
        <v>5902.9324154998221</v>
      </c>
      <c r="F491" s="106">
        <v>5863.2424154998225</v>
      </c>
      <c r="G491" s="106">
        <v>5928.6224154998217</v>
      </c>
      <c r="H491" s="106">
        <v>6032.6724154998219</v>
      </c>
      <c r="I491" s="106">
        <v>6169.0224154998223</v>
      </c>
      <c r="J491" s="106">
        <v>6447.6524154998224</v>
      </c>
      <c r="K491" s="106">
        <v>6664.2124154998219</v>
      </c>
      <c r="L491" s="106">
        <v>6782.8524154998222</v>
      </c>
      <c r="M491" s="106">
        <v>6784.6824154998221</v>
      </c>
      <c r="N491" s="106">
        <v>6770.4724154998221</v>
      </c>
      <c r="O491" s="106">
        <v>6806.4124154998226</v>
      </c>
      <c r="P491" s="106">
        <v>6852.0424154998218</v>
      </c>
      <c r="Q491" s="106">
        <v>6980.592415499822</v>
      </c>
      <c r="R491" s="106">
        <v>6850.7924154998218</v>
      </c>
      <c r="S491" s="106">
        <v>6837.0624154998222</v>
      </c>
      <c r="T491" s="106">
        <v>6801.842415499822</v>
      </c>
      <c r="U491" s="106">
        <v>6720.4024154998224</v>
      </c>
      <c r="V491" s="106">
        <v>6761.2424154998225</v>
      </c>
      <c r="W491" s="106">
        <v>6804.802415499822</v>
      </c>
      <c r="X491" s="106">
        <v>6691.3324154998227</v>
      </c>
      <c r="Y491" s="106">
        <v>6466.2324154998223</v>
      </c>
    </row>
    <row r="492" spans="1:25" s="71" customFormat="1" ht="15.75" hidden="1" outlineLevel="1" x14ac:dyDescent="0.25">
      <c r="A492" s="131">
        <v>9</v>
      </c>
      <c r="B492" s="106">
        <v>6054.4124154998226</v>
      </c>
      <c r="C492" s="106">
        <v>5970.052415499822</v>
      </c>
      <c r="D492" s="106">
        <v>5896.6624154998226</v>
      </c>
      <c r="E492" s="106">
        <v>5828.552415499822</v>
      </c>
      <c r="F492" s="106">
        <v>5726.7924154998218</v>
      </c>
      <c r="G492" s="106">
        <v>5840.5124154998221</v>
      </c>
      <c r="H492" s="106">
        <v>5992.6924154998223</v>
      </c>
      <c r="I492" s="106">
        <v>6218.1724154998219</v>
      </c>
      <c r="J492" s="106">
        <v>6369.6824154998221</v>
      </c>
      <c r="K492" s="106">
        <v>6678.3724154998217</v>
      </c>
      <c r="L492" s="106">
        <v>6747.2824154998225</v>
      </c>
      <c r="M492" s="106">
        <v>6780.2424154998225</v>
      </c>
      <c r="N492" s="106">
        <v>6744.3624154998224</v>
      </c>
      <c r="O492" s="106">
        <v>6789.7624154998221</v>
      </c>
      <c r="P492" s="106">
        <v>6838.6124154998224</v>
      </c>
      <c r="Q492" s="106">
        <v>6840.8924154998222</v>
      </c>
      <c r="R492" s="106">
        <v>6845.342415499822</v>
      </c>
      <c r="S492" s="106">
        <v>6813.1324154998219</v>
      </c>
      <c r="T492" s="106">
        <v>6781.1624154998226</v>
      </c>
      <c r="U492" s="106">
        <v>6651.8724154998217</v>
      </c>
      <c r="V492" s="106">
        <v>6668.0424154998218</v>
      </c>
      <c r="W492" s="106">
        <v>6758.2524154998227</v>
      </c>
      <c r="X492" s="106">
        <v>6667.6724154998219</v>
      </c>
      <c r="Y492" s="106">
        <v>6347.8724154998217</v>
      </c>
    </row>
    <row r="493" spans="1:25" s="71" customFormat="1" ht="15.75" hidden="1" outlineLevel="1" x14ac:dyDescent="0.25">
      <c r="A493" s="131">
        <v>10</v>
      </c>
      <c r="B493" s="106">
        <v>6211.3224154998225</v>
      </c>
      <c r="C493" s="106">
        <v>6041.4024154998224</v>
      </c>
      <c r="D493" s="106">
        <v>5943.7324154998223</v>
      </c>
      <c r="E493" s="106">
        <v>5919.6424154998222</v>
      </c>
      <c r="F493" s="106">
        <v>5907.4724154998221</v>
      </c>
      <c r="G493" s="106">
        <v>5941.5024154998218</v>
      </c>
      <c r="H493" s="106">
        <v>6111.5624154998222</v>
      </c>
      <c r="I493" s="106">
        <v>6375.802415499822</v>
      </c>
      <c r="J493" s="106">
        <v>6589.6124154998224</v>
      </c>
      <c r="K493" s="106">
        <v>6823.0724154998225</v>
      </c>
      <c r="L493" s="106">
        <v>6854.5824154998227</v>
      </c>
      <c r="M493" s="106">
        <v>6858.1824154998221</v>
      </c>
      <c r="N493" s="106">
        <v>6855.9024154998224</v>
      </c>
      <c r="O493" s="106">
        <v>6929.6924154998223</v>
      </c>
      <c r="P493" s="106">
        <v>6955.9324154998221</v>
      </c>
      <c r="Q493" s="106">
        <v>6919.342415499822</v>
      </c>
      <c r="R493" s="106">
        <v>6845.1424154998222</v>
      </c>
      <c r="S493" s="106">
        <v>6839.2024154998217</v>
      </c>
      <c r="T493" s="106">
        <v>6786.8824154998219</v>
      </c>
      <c r="U493" s="106">
        <v>6688.6524154998224</v>
      </c>
      <c r="V493" s="106">
        <v>6722.2524154998227</v>
      </c>
      <c r="W493" s="106">
        <v>6786.3924154998222</v>
      </c>
      <c r="X493" s="106">
        <v>6663.8324154998227</v>
      </c>
      <c r="Y493" s="106">
        <v>6453.2724154998223</v>
      </c>
    </row>
    <row r="494" spans="1:25" s="71" customFormat="1" ht="15.75" hidden="1" outlineLevel="1" x14ac:dyDescent="0.25">
      <c r="A494" s="131">
        <v>11</v>
      </c>
      <c r="B494" s="106">
        <v>6152.0824154998227</v>
      </c>
      <c r="C494" s="106">
        <v>6066.052415499822</v>
      </c>
      <c r="D494" s="106">
        <v>5990.8924154998222</v>
      </c>
      <c r="E494" s="106">
        <v>5925.1924154998223</v>
      </c>
      <c r="F494" s="106">
        <v>5899.8924154998222</v>
      </c>
      <c r="G494" s="106">
        <v>5971.5824154998227</v>
      </c>
      <c r="H494" s="106">
        <v>6079.4124154998226</v>
      </c>
      <c r="I494" s="106">
        <v>6355.1424154998222</v>
      </c>
      <c r="J494" s="106">
        <v>6528.4824154998223</v>
      </c>
      <c r="K494" s="106">
        <v>6776.5424154998218</v>
      </c>
      <c r="L494" s="106">
        <v>6817.6524154998224</v>
      </c>
      <c r="M494" s="106">
        <v>6841.9924154998225</v>
      </c>
      <c r="N494" s="106">
        <v>6825.0024154998227</v>
      </c>
      <c r="O494" s="106">
        <v>6853.1024154998222</v>
      </c>
      <c r="P494" s="106">
        <v>6933.3224154998225</v>
      </c>
      <c r="Q494" s="106">
        <v>6858.8824154998219</v>
      </c>
      <c r="R494" s="106">
        <v>6854.7124154998219</v>
      </c>
      <c r="S494" s="106">
        <v>6843.1124154998224</v>
      </c>
      <c r="T494" s="106">
        <v>6811.9724154998221</v>
      </c>
      <c r="U494" s="106">
        <v>6722.0724154998225</v>
      </c>
      <c r="V494" s="106">
        <v>6756.3224154998225</v>
      </c>
      <c r="W494" s="106">
        <v>6800.6924154998223</v>
      </c>
      <c r="X494" s="106">
        <v>6629.9224154998219</v>
      </c>
      <c r="Y494" s="106">
        <v>6422.592415499822</v>
      </c>
    </row>
    <row r="495" spans="1:25" s="71" customFormat="1" ht="15.75" hidden="1" outlineLevel="1" x14ac:dyDescent="0.25">
      <c r="A495" s="131">
        <v>12</v>
      </c>
      <c r="B495" s="106">
        <v>6078.7924154998218</v>
      </c>
      <c r="C495" s="106">
        <v>5978.4124154998226</v>
      </c>
      <c r="D495" s="106">
        <v>5913.1424154998222</v>
      </c>
      <c r="E495" s="106">
        <v>5857.4724154998221</v>
      </c>
      <c r="F495" s="106">
        <v>5842.1124154998224</v>
      </c>
      <c r="G495" s="106">
        <v>5932.0424154998218</v>
      </c>
      <c r="H495" s="106">
        <v>5418.9224154998219</v>
      </c>
      <c r="I495" s="106">
        <v>6189.7024154998217</v>
      </c>
      <c r="J495" s="106">
        <v>6409.4924154998225</v>
      </c>
      <c r="K495" s="106">
        <v>6661.4624154998219</v>
      </c>
      <c r="L495" s="106">
        <v>6687.5124154998221</v>
      </c>
      <c r="M495" s="106">
        <v>6692.5224154998223</v>
      </c>
      <c r="N495" s="106">
        <v>6687.2824154998225</v>
      </c>
      <c r="O495" s="106">
        <v>6711.5424154998218</v>
      </c>
      <c r="P495" s="106">
        <v>6720.4524154998217</v>
      </c>
      <c r="Q495" s="106">
        <v>6719.0424154998218</v>
      </c>
      <c r="R495" s="106">
        <v>6739.1024154998222</v>
      </c>
      <c r="S495" s="106">
        <v>6730.3724154998217</v>
      </c>
      <c r="T495" s="106">
        <v>6691.4324154998221</v>
      </c>
      <c r="U495" s="106">
        <v>6527.4224154998219</v>
      </c>
      <c r="V495" s="106">
        <v>6616.4124154998226</v>
      </c>
      <c r="W495" s="106">
        <v>6755.7724154998223</v>
      </c>
      <c r="X495" s="106">
        <v>6668.4624154998219</v>
      </c>
      <c r="Y495" s="106">
        <v>6499.8924154998222</v>
      </c>
    </row>
    <row r="496" spans="1:25" s="71" customFormat="1" ht="15.75" hidden="1" outlineLevel="1" x14ac:dyDescent="0.25">
      <c r="A496" s="131">
        <v>13</v>
      </c>
      <c r="B496" s="106">
        <v>6270.1524154998224</v>
      </c>
      <c r="C496" s="106">
        <v>6146.8324154998227</v>
      </c>
      <c r="D496" s="106">
        <v>6047.7024154998226</v>
      </c>
      <c r="E496" s="106">
        <v>6013.6024154998222</v>
      </c>
      <c r="F496" s="106">
        <v>5977.2924154998218</v>
      </c>
      <c r="G496" s="106">
        <v>6003.0624154998222</v>
      </c>
      <c r="H496" s="106">
        <v>5936.4724154998221</v>
      </c>
      <c r="I496" s="106">
        <v>6188.1424154998222</v>
      </c>
      <c r="J496" s="106">
        <v>6494.0824154998227</v>
      </c>
      <c r="K496" s="106">
        <v>6646.4124154998226</v>
      </c>
      <c r="L496" s="106">
        <v>6656.6024154998222</v>
      </c>
      <c r="M496" s="106">
        <v>6669.5824154998227</v>
      </c>
      <c r="N496" s="106">
        <v>6664.9724154998221</v>
      </c>
      <c r="O496" s="106">
        <v>6668.4724154998221</v>
      </c>
      <c r="P496" s="106">
        <v>6671.9624154998219</v>
      </c>
      <c r="Q496" s="106">
        <v>6669.8224154998225</v>
      </c>
      <c r="R496" s="106">
        <v>6671.9624154998219</v>
      </c>
      <c r="S496" s="106">
        <v>6669.3924154998222</v>
      </c>
      <c r="T496" s="106">
        <v>6662.1124154998224</v>
      </c>
      <c r="U496" s="106">
        <v>6641.5824154998227</v>
      </c>
      <c r="V496" s="106">
        <v>6663.8124154998222</v>
      </c>
      <c r="W496" s="106">
        <v>6690.092415499822</v>
      </c>
      <c r="X496" s="106">
        <v>6650.8924154998222</v>
      </c>
      <c r="Y496" s="106">
        <v>6514.6124154998224</v>
      </c>
    </row>
    <row r="497" spans="1:25" s="71" customFormat="1" ht="15.75" hidden="1" outlineLevel="1" x14ac:dyDescent="0.25">
      <c r="A497" s="131">
        <v>14</v>
      </c>
      <c r="B497" s="106">
        <v>6235.9624154998219</v>
      </c>
      <c r="C497" s="106">
        <v>6095.302415499822</v>
      </c>
      <c r="D497" s="106">
        <v>6022.8524154998222</v>
      </c>
      <c r="E497" s="106">
        <v>5996.7024154998226</v>
      </c>
      <c r="F497" s="106">
        <v>5936.9424154998223</v>
      </c>
      <c r="G497" s="106">
        <v>5970.3924154998222</v>
      </c>
      <c r="H497" s="106">
        <v>5978.1024154998222</v>
      </c>
      <c r="I497" s="106">
        <v>6024.9724154998221</v>
      </c>
      <c r="J497" s="106">
        <v>6322.7324154998223</v>
      </c>
      <c r="K497" s="106">
        <v>6508.9524154998217</v>
      </c>
      <c r="L497" s="106">
        <v>6551.9524154998217</v>
      </c>
      <c r="M497" s="106">
        <v>6569.552415499822</v>
      </c>
      <c r="N497" s="106">
        <v>6572.7424154998225</v>
      </c>
      <c r="O497" s="106">
        <v>6582.1924154998223</v>
      </c>
      <c r="P497" s="106">
        <v>6587.4824154998223</v>
      </c>
      <c r="Q497" s="106">
        <v>6585.0024154998227</v>
      </c>
      <c r="R497" s="106">
        <v>6587.1124154998224</v>
      </c>
      <c r="S497" s="106">
        <v>6565.3524154998222</v>
      </c>
      <c r="T497" s="106">
        <v>6524.9424154998223</v>
      </c>
      <c r="U497" s="106">
        <v>6504.4624154998219</v>
      </c>
      <c r="V497" s="106">
        <v>6583.7124154998219</v>
      </c>
      <c r="W497" s="106">
        <v>6623.3124154998222</v>
      </c>
      <c r="X497" s="106">
        <v>6562.0424154998218</v>
      </c>
      <c r="Y497" s="106">
        <v>6443.0024154998227</v>
      </c>
    </row>
    <row r="498" spans="1:25" s="71" customFormat="1" ht="15.75" hidden="1" outlineLevel="1" x14ac:dyDescent="0.25">
      <c r="A498" s="131">
        <v>15</v>
      </c>
      <c r="B498" s="106">
        <v>6150.2024154998217</v>
      </c>
      <c r="C498" s="106">
        <v>6042.5624154998222</v>
      </c>
      <c r="D498" s="106">
        <v>6007.0324154998225</v>
      </c>
      <c r="E498" s="106">
        <v>5931.8324154998227</v>
      </c>
      <c r="F498" s="106">
        <v>5890.3624154998224</v>
      </c>
      <c r="G498" s="106">
        <v>5932.7724154998223</v>
      </c>
      <c r="H498" s="106">
        <v>6075.6824154998221</v>
      </c>
      <c r="I498" s="106">
        <v>6399.4924154998225</v>
      </c>
      <c r="J498" s="106">
        <v>6525.1324154998219</v>
      </c>
      <c r="K498" s="106">
        <v>6634.7224154998221</v>
      </c>
      <c r="L498" s="106">
        <v>6678.0224154998223</v>
      </c>
      <c r="M498" s="106">
        <v>6666.4924154998225</v>
      </c>
      <c r="N498" s="106">
        <v>6657.6024154998222</v>
      </c>
      <c r="O498" s="106">
        <v>6664.9624154998219</v>
      </c>
      <c r="P498" s="106">
        <v>6676.8724154998217</v>
      </c>
      <c r="Q498" s="106">
        <v>6670.4824154998223</v>
      </c>
      <c r="R498" s="106">
        <v>6661.0224154998223</v>
      </c>
      <c r="S498" s="106">
        <v>6592.3124154998222</v>
      </c>
      <c r="T498" s="106">
        <v>6606.9324154998221</v>
      </c>
      <c r="U498" s="106">
        <v>6576.1524154998224</v>
      </c>
      <c r="V498" s="106">
        <v>6619.4224154998219</v>
      </c>
      <c r="W498" s="106">
        <v>6645.6024154998222</v>
      </c>
      <c r="X498" s="106">
        <v>6563.2424154998225</v>
      </c>
      <c r="Y498" s="106">
        <v>6341.5824154998227</v>
      </c>
    </row>
    <row r="499" spans="1:25" s="71" customFormat="1" ht="15.75" hidden="1" outlineLevel="1" x14ac:dyDescent="0.25">
      <c r="A499" s="131">
        <v>16</v>
      </c>
      <c r="B499" s="106">
        <v>6071.6824154998221</v>
      </c>
      <c r="C499" s="106">
        <v>5938.2024154998226</v>
      </c>
      <c r="D499" s="106">
        <v>5922.0424154998218</v>
      </c>
      <c r="E499" s="106">
        <v>5875.9724154998221</v>
      </c>
      <c r="F499" s="106">
        <v>5878.5324154998225</v>
      </c>
      <c r="G499" s="106">
        <v>5824.7024154998226</v>
      </c>
      <c r="H499" s="106">
        <v>5878.0324154998225</v>
      </c>
      <c r="I499" s="106">
        <v>6185.2224154998221</v>
      </c>
      <c r="J499" s="106">
        <v>6451.4424154998223</v>
      </c>
      <c r="K499" s="106">
        <v>6605.5824154998227</v>
      </c>
      <c r="L499" s="106">
        <v>6642.4424154998223</v>
      </c>
      <c r="M499" s="106">
        <v>6645.9224154998219</v>
      </c>
      <c r="N499" s="106">
        <v>6637.1624154998226</v>
      </c>
      <c r="O499" s="106">
        <v>6653.5224154998223</v>
      </c>
      <c r="P499" s="106">
        <v>6661.3324154998227</v>
      </c>
      <c r="Q499" s="106">
        <v>6662.0224154998223</v>
      </c>
      <c r="R499" s="106">
        <v>6660.5224154998223</v>
      </c>
      <c r="S499" s="106">
        <v>6638.8624154998224</v>
      </c>
      <c r="T499" s="106">
        <v>6602.7924154998218</v>
      </c>
      <c r="U499" s="106">
        <v>6538.1224154998217</v>
      </c>
      <c r="V499" s="106">
        <v>6600.5324154998225</v>
      </c>
      <c r="W499" s="106">
        <v>6632.552415499822</v>
      </c>
      <c r="X499" s="106">
        <v>6542.3924154998222</v>
      </c>
      <c r="Y499" s="106">
        <v>6276.6224154998217</v>
      </c>
    </row>
    <row r="500" spans="1:25" s="71" customFormat="1" ht="15.75" hidden="1" outlineLevel="1" x14ac:dyDescent="0.25">
      <c r="A500" s="131">
        <v>17</v>
      </c>
      <c r="B500" s="106">
        <v>6085.6524154998224</v>
      </c>
      <c r="C500" s="106">
        <v>5979.6124154998224</v>
      </c>
      <c r="D500" s="106">
        <v>5933.0624154998222</v>
      </c>
      <c r="E500" s="106">
        <v>5890.7224154998221</v>
      </c>
      <c r="F500" s="106">
        <v>5886.7724154998223</v>
      </c>
      <c r="G500" s="106">
        <v>5929.9424154998223</v>
      </c>
      <c r="H500" s="106">
        <v>5946.9024154998224</v>
      </c>
      <c r="I500" s="106">
        <v>6351.4224154998219</v>
      </c>
      <c r="J500" s="106">
        <v>6529.7724154998223</v>
      </c>
      <c r="K500" s="106">
        <v>6726.3224154998225</v>
      </c>
      <c r="L500" s="106">
        <v>6770.0624154998222</v>
      </c>
      <c r="M500" s="106">
        <v>6774.2424154998225</v>
      </c>
      <c r="N500" s="106">
        <v>6770.5724154998225</v>
      </c>
      <c r="O500" s="106">
        <v>6781.2124154998219</v>
      </c>
      <c r="P500" s="106">
        <v>6785.0124154998221</v>
      </c>
      <c r="Q500" s="106">
        <v>6780.7124154998219</v>
      </c>
      <c r="R500" s="106">
        <v>6782.1824154998221</v>
      </c>
      <c r="S500" s="106">
        <v>6742.7924154998218</v>
      </c>
      <c r="T500" s="106">
        <v>6703.7424154998225</v>
      </c>
      <c r="U500" s="106">
        <v>6664.6824154998221</v>
      </c>
      <c r="V500" s="106">
        <v>6715.1624154998226</v>
      </c>
      <c r="W500" s="106">
        <v>6740.0024154998227</v>
      </c>
      <c r="X500" s="106">
        <v>6628.5424154998218</v>
      </c>
      <c r="Y500" s="106">
        <v>6313.5124154998221</v>
      </c>
    </row>
    <row r="501" spans="1:25" s="71" customFormat="1" ht="15.75" hidden="1" outlineLevel="1" x14ac:dyDescent="0.25">
      <c r="A501" s="131">
        <v>18</v>
      </c>
      <c r="B501" s="106">
        <v>6073.2024154998226</v>
      </c>
      <c r="C501" s="106">
        <v>5947.1524154998224</v>
      </c>
      <c r="D501" s="106">
        <v>5904.5324154998225</v>
      </c>
      <c r="E501" s="106">
        <v>5861.8324154998227</v>
      </c>
      <c r="F501" s="106">
        <v>5850.802415499822</v>
      </c>
      <c r="G501" s="106">
        <v>5922.5224154998223</v>
      </c>
      <c r="H501" s="106">
        <v>6045.2924154998218</v>
      </c>
      <c r="I501" s="106">
        <v>6373.5824154998227</v>
      </c>
      <c r="J501" s="106">
        <v>6564.4924154998225</v>
      </c>
      <c r="K501" s="106">
        <v>6744.4124154998226</v>
      </c>
      <c r="L501" s="106">
        <v>6759.5024154998227</v>
      </c>
      <c r="M501" s="106">
        <v>6761.2424154998225</v>
      </c>
      <c r="N501" s="106">
        <v>6750.3324154998227</v>
      </c>
      <c r="O501" s="106">
        <v>6762.9124154998226</v>
      </c>
      <c r="P501" s="106">
        <v>6781.4224154998219</v>
      </c>
      <c r="Q501" s="106">
        <v>6786.5424154998218</v>
      </c>
      <c r="R501" s="106">
        <v>6781.8524154998222</v>
      </c>
      <c r="S501" s="106">
        <v>6764.2624154998221</v>
      </c>
      <c r="T501" s="106">
        <v>6742.4224154998219</v>
      </c>
      <c r="U501" s="106">
        <v>6678.8324154998227</v>
      </c>
      <c r="V501" s="106">
        <v>6721.7624154998221</v>
      </c>
      <c r="W501" s="106">
        <v>6731.9724154998221</v>
      </c>
      <c r="X501" s="106">
        <v>6600.0124154998221</v>
      </c>
      <c r="Y501" s="106">
        <v>6348.6024154998222</v>
      </c>
    </row>
    <row r="502" spans="1:25" s="71" customFormat="1" ht="15.75" hidden="1" outlineLevel="1" x14ac:dyDescent="0.25">
      <c r="A502" s="131">
        <v>19</v>
      </c>
      <c r="B502" s="106">
        <v>6151.2624154998221</v>
      </c>
      <c r="C502" s="106">
        <v>6004.7324154998223</v>
      </c>
      <c r="D502" s="106">
        <v>5921.3124154998222</v>
      </c>
      <c r="E502" s="106">
        <v>5916.1524154998224</v>
      </c>
      <c r="F502" s="106">
        <v>5916.8624154998224</v>
      </c>
      <c r="G502" s="106">
        <v>5916.0324154998225</v>
      </c>
      <c r="H502" s="106">
        <v>5985.8324154998227</v>
      </c>
      <c r="I502" s="106">
        <v>6408.0824154998227</v>
      </c>
      <c r="J502" s="106">
        <v>6659.9124154998226</v>
      </c>
      <c r="K502" s="106">
        <v>6870.4324154998221</v>
      </c>
      <c r="L502" s="106">
        <v>6940.3724154998217</v>
      </c>
      <c r="M502" s="106">
        <v>6952.4424154998223</v>
      </c>
      <c r="N502" s="106">
        <v>6942.3824154998219</v>
      </c>
      <c r="O502" s="106">
        <v>6993.9024154998224</v>
      </c>
      <c r="P502" s="106">
        <v>7018.6124154998224</v>
      </c>
      <c r="Q502" s="106">
        <v>7018.1224154998217</v>
      </c>
      <c r="R502" s="106">
        <v>7030.2524154998227</v>
      </c>
      <c r="S502" s="106">
        <v>6984.2924154998218</v>
      </c>
      <c r="T502" s="106">
        <v>6919.4724154998221</v>
      </c>
      <c r="U502" s="106">
        <v>6864.842415499822</v>
      </c>
      <c r="V502" s="106">
        <v>6945.0424154998218</v>
      </c>
      <c r="W502" s="106">
        <v>7037.0424154998218</v>
      </c>
      <c r="X502" s="106">
        <v>6809.7824154998225</v>
      </c>
      <c r="Y502" s="106">
        <v>6559.3324154998227</v>
      </c>
    </row>
    <row r="503" spans="1:25" s="71" customFormat="1" ht="15.75" hidden="1" outlineLevel="1" x14ac:dyDescent="0.25">
      <c r="A503" s="131">
        <v>20</v>
      </c>
      <c r="B503" s="106">
        <v>6392.2324154998223</v>
      </c>
      <c r="C503" s="106">
        <v>6276.8524154998222</v>
      </c>
      <c r="D503" s="106">
        <v>6188.7224154998221</v>
      </c>
      <c r="E503" s="106">
        <v>6136.7624154998221</v>
      </c>
      <c r="F503" s="106">
        <v>6030.5224154998223</v>
      </c>
      <c r="G503" s="106">
        <v>6005.842415499822</v>
      </c>
      <c r="H503" s="106">
        <v>6155.2624154998221</v>
      </c>
      <c r="I503" s="106">
        <v>6409.1224154998217</v>
      </c>
      <c r="J503" s="106">
        <v>6698.2124154998219</v>
      </c>
      <c r="K503" s="106">
        <v>6843.2724154998223</v>
      </c>
      <c r="L503" s="106">
        <v>7055.0724154998225</v>
      </c>
      <c r="M503" s="106">
        <v>7116.2424154998225</v>
      </c>
      <c r="N503" s="106">
        <v>7119.802415499822</v>
      </c>
      <c r="O503" s="106">
        <v>7230.1624154998226</v>
      </c>
      <c r="P503" s="106">
        <v>7295.1924154998223</v>
      </c>
      <c r="Q503" s="106">
        <v>7292.1324154998219</v>
      </c>
      <c r="R503" s="106">
        <v>7192.2624154998221</v>
      </c>
      <c r="S503" s="106">
        <v>7142.9824154998223</v>
      </c>
      <c r="T503" s="106">
        <v>7103.2424154998225</v>
      </c>
      <c r="U503" s="106">
        <v>7084.5224154998223</v>
      </c>
      <c r="V503" s="106">
        <v>7085.0224154998223</v>
      </c>
      <c r="W503" s="106">
        <v>7308.1624154998226</v>
      </c>
      <c r="X503" s="106">
        <v>6981.7324154998223</v>
      </c>
      <c r="Y503" s="106">
        <v>6787.1824154998221</v>
      </c>
    </row>
    <row r="504" spans="1:25" s="71" customFormat="1" ht="15.75" hidden="1" outlineLevel="1" x14ac:dyDescent="0.25">
      <c r="A504" s="131">
        <v>21</v>
      </c>
      <c r="B504" s="106">
        <v>6353.842415499822</v>
      </c>
      <c r="C504" s="106">
        <v>6186.3524154998222</v>
      </c>
      <c r="D504" s="106">
        <v>6080.7424154998225</v>
      </c>
      <c r="E504" s="106">
        <v>6016.092415499822</v>
      </c>
      <c r="F504" s="106">
        <v>5989.9024154998224</v>
      </c>
      <c r="G504" s="106">
        <v>5997.3524154998222</v>
      </c>
      <c r="H504" s="106">
        <v>6007.4124154998226</v>
      </c>
      <c r="I504" s="106">
        <v>6134.9824154998223</v>
      </c>
      <c r="J504" s="106">
        <v>6546.5024154998227</v>
      </c>
      <c r="K504" s="106">
        <v>6678.4624154998219</v>
      </c>
      <c r="L504" s="106">
        <v>6676.5024154998227</v>
      </c>
      <c r="M504" s="106">
        <v>6721.2524154998227</v>
      </c>
      <c r="N504" s="106">
        <v>6738.9224154998219</v>
      </c>
      <c r="O504" s="106">
        <v>6750.7524154998227</v>
      </c>
      <c r="P504" s="106">
        <v>6748.6124154998224</v>
      </c>
      <c r="Q504" s="106">
        <v>6748.2524154998227</v>
      </c>
      <c r="R504" s="106">
        <v>6753.8824154998219</v>
      </c>
      <c r="S504" s="106">
        <v>6690.6924154998223</v>
      </c>
      <c r="T504" s="106">
        <v>6691.7824154998225</v>
      </c>
      <c r="U504" s="106">
        <v>6683.302415499822</v>
      </c>
      <c r="V504" s="106">
        <v>6751.0724154998225</v>
      </c>
      <c r="W504" s="106">
        <v>6781.052415499822</v>
      </c>
      <c r="X504" s="106">
        <v>6732.2924154998218</v>
      </c>
      <c r="Y504" s="106">
        <v>6595.6124154998224</v>
      </c>
    </row>
    <row r="505" spans="1:25" s="71" customFormat="1" ht="15.75" hidden="1" outlineLevel="1" x14ac:dyDescent="0.25">
      <c r="A505" s="131">
        <v>22</v>
      </c>
      <c r="B505" s="106">
        <v>6064.8524154998222</v>
      </c>
      <c r="C505" s="106">
        <v>5965.9824154998223</v>
      </c>
      <c r="D505" s="106">
        <v>5916.0724154998225</v>
      </c>
      <c r="E505" s="106">
        <v>5877.9724154998221</v>
      </c>
      <c r="F505" s="106">
        <v>5876.9024154998224</v>
      </c>
      <c r="G505" s="106">
        <v>5915.6824154998221</v>
      </c>
      <c r="H505" s="106">
        <v>6002.9524154998226</v>
      </c>
      <c r="I505" s="106">
        <v>6225.2324154998223</v>
      </c>
      <c r="J505" s="106">
        <v>6383.4324154998221</v>
      </c>
      <c r="K505" s="106">
        <v>6647.4024154998224</v>
      </c>
      <c r="L505" s="106">
        <v>6702.842415499822</v>
      </c>
      <c r="M505" s="106">
        <v>6718.6624154998226</v>
      </c>
      <c r="N505" s="106">
        <v>6709.052415499822</v>
      </c>
      <c r="O505" s="106">
        <v>6743.0324154998225</v>
      </c>
      <c r="P505" s="106">
        <v>6749.9424154998223</v>
      </c>
      <c r="Q505" s="106">
        <v>6750.6624154998226</v>
      </c>
      <c r="R505" s="106">
        <v>6750.592415499822</v>
      </c>
      <c r="S505" s="106">
        <v>6741.0324154998225</v>
      </c>
      <c r="T505" s="106">
        <v>6658.7724154998223</v>
      </c>
      <c r="U505" s="106">
        <v>6486.6624154998226</v>
      </c>
      <c r="V505" s="106">
        <v>6679.9924154998225</v>
      </c>
      <c r="W505" s="106">
        <v>6751.8624154998224</v>
      </c>
      <c r="X505" s="106">
        <v>6624.1724154998219</v>
      </c>
      <c r="Y505" s="106">
        <v>6368.5424154998218</v>
      </c>
    </row>
    <row r="506" spans="1:25" s="71" customFormat="1" ht="15.75" hidden="1" outlineLevel="1" x14ac:dyDescent="0.25">
      <c r="A506" s="131">
        <v>23</v>
      </c>
      <c r="B506" s="106">
        <v>6110.8824154998219</v>
      </c>
      <c r="C506" s="106">
        <v>6025.7124154998219</v>
      </c>
      <c r="D506" s="106">
        <v>5940.7524154998218</v>
      </c>
      <c r="E506" s="106">
        <v>5916.342415499822</v>
      </c>
      <c r="F506" s="106">
        <v>5918.5624154998222</v>
      </c>
      <c r="G506" s="106">
        <v>5942.9924154998225</v>
      </c>
      <c r="H506" s="106">
        <v>6036.6824154998221</v>
      </c>
      <c r="I506" s="106">
        <v>6312.1124154998224</v>
      </c>
      <c r="J506" s="106">
        <v>6584.5424154998218</v>
      </c>
      <c r="K506" s="106">
        <v>6765.5024154998227</v>
      </c>
      <c r="L506" s="106">
        <v>6845.8324154998227</v>
      </c>
      <c r="M506" s="106">
        <v>6886.9524154998217</v>
      </c>
      <c r="N506" s="106">
        <v>6873.9024154998224</v>
      </c>
      <c r="O506" s="106">
        <v>6950.0724154998225</v>
      </c>
      <c r="P506" s="106">
        <v>6969.1024154998222</v>
      </c>
      <c r="Q506" s="106">
        <v>6970.842415499822</v>
      </c>
      <c r="R506" s="106">
        <v>6985.6224154998217</v>
      </c>
      <c r="S506" s="106">
        <v>6982.1624154998226</v>
      </c>
      <c r="T506" s="106">
        <v>6867.0824154998227</v>
      </c>
      <c r="U506" s="106">
        <v>6786.0024154998227</v>
      </c>
      <c r="V506" s="106">
        <v>6831.302415499822</v>
      </c>
      <c r="W506" s="106">
        <v>6818.7324154998223</v>
      </c>
      <c r="X506" s="106">
        <v>6758.3224154998225</v>
      </c>
      <c r="Y506" s="106">
        <v>6594.6224154998217</v>
      </c>
    </row>
    <row r="507" spans="1:25" s="71" customFormat="1" ht="15.75" hidden="1" outlineLevel="1" x14ac:dyDescent="0.25">
      <c r="A507" s="131">
        <v>24</v>
      </c>
      <c r="B507" s="106">
        <v>6172.092415499822</v>
      </c>
      <c r="C507" s="106">
        <v>6079.3624154998224</v>
      </c>
      <c r="D507" s="106">
        <v>6037.2724154998223</v>
      </c>
      <c r="E507" s="106">
        <v>5999.6124154998224</v>
      </c>
      <c r="F507" s="106">
        <v>5974.842415499822</v>
      </c>
      <c r="G507" s="106">
        <v>6003.7824154998225</v>
      </c>
      <c r="H507" s="106">
        <v>6130.4224154998219</v>
      </c>
      <c r="I507" s="106">
        <v>6344.4024154998224</v>
      </c>
      <c r="J507" s="106">
        <v>6638.5424154998218</v>
      </c>
      <c r="K507" s="106">
        <v>6821.5224154998223</v>
      </c>
      <c r="L507" s="106">
        <v>6914.0324154998225</v>
      </c>
      <c r="M507" s="106">
        <v>6970.802415499822</v>
      </c>
      <c r="N507" s="106">
        <v>6957.2824154998225</v>
      </c>
      <c r="O507" s="106">
        <v>6980.7324154998223</v>
      </c>
      <c r="P507" s="106">
        <v>6986.1424154998222</v>
      </c>
      <c r="Q507" s="106">
        <v>6984.1524154998224</v>
      </c>
      <c r="R507" s="106">
        <v>6982.1624154998226</v>
      </c>
      <c r="S507" s="106">
        <v>6976.1024154998222</v>
      </c>
      <c r="T507" s="106">
        <v>6881.3624154998224</v>
      </c>
      <c r="U507" s="106">
        <v>6807.3124154998222</v>
      </c>
      <c r="V507" s="106">
        <v>6837.8224154998225</v>
      </c>
      <c r="W507" s="106">
        <v>6915.9524154998217</v>
      </c>
      <c r="X507" s="106">
        <v>6750.9324154998221</v>
      </c>
      <c r="Y507" s="106">
        <v>6567.7024154998217</v>
      </c>
    </row>
    <row r="508" spans="1:25" s="71" customFormat="1" ht="15.75" hidden="1" outlineLevel="1" x14ac:dyDescent="0.25">
      <c r="A508" s="131">
        <v>25</v>
      </c>
      <c r="B508" s="106">
        <v>6129.9824154998223</v>
      </c>
      <c r="C508" s="106">
        <v>6044.7724154998223</v>
      </c>
      <c r="D508" s="106">
        <v>5989.6124154998224</v>
      </c>
      <c r="E508" s="106">
        <v>5936.2824154998225</v>
      </c>
      <c r="F508" s="106">
        <v>5936.1624154998226</v>
      </c>
      <c r="G508" s="106">
        <v>6018.0224154998223</v>
      </c>
      <c r="H508" s="106">
        <v>6115.7524154998218</v>
      </c>
      <c r="I508" s="106">
        <v>6319.3224154998225</v>
      </c>
      <c r="J508" s="106">
        <v>6682.3924154998222</v>
      </c>
      <c r="K508" s="106">
        <v>6813.342415499822</v>
      </c>
      <c r="L508" s="106">
        <v>6846.7324154998223</v>
      </c>
      <c r="M508" s="106">
        <v>6861.9824154998223</v>
      </c>
      <c r="N508" s="106">
        <v>6837.3324154998227</v>
      </c>
      <c r="O508" s="106">
        <v>6868.9324154998221</v>
      </c>
      <c r="P508" s="106">
        <v>6907.052415499822</v>
      </c>
      <c r="Q508" s="106">
        <v>6902.9224154998219</v>
      </c>
      <c r="R508" s="106">
        <v>6906.2824154998225</v>
      </c>
      <c r="S508" s="106">
        <v>6893.4424154998223</v>
      </c>
      <c r="T508" s="106">
        <v>6843.9724154998221</v>
      </c>
      <c r="U508" s="106">
        <v>6779.9524154998217</v>
      </c>
      <c r="V508" s="106">
        <v>6812.0324154998225</v>
      </c>
      <c r="W508" s="106">
        <v>6852.092415499822</v>
      </c>
      <c r="X508" s="106">
        <v>6723.9324154998221</v>
      </c>
      <c r="Y508" s="106">
        <v>6344.0024154998227</v>
      </c>
    </row>
    <row r="509" spans="1:25" s="71" customFormat="1" ht="15.75" hidden="1" outlineLevel="1" x14ac:dyDescent="0.25">
      <c r="A509" s="131">
        <v>26</v>
      </c>
      <c r="B509" s="106">
        <v>6085.9624154998219</v>
      </c>
      <c r="C509" s="106">
        <v>6011.8324154998227</v>
      </c>
      <c r="D509" s="106">
        <v>5918.2624154998221</v>
      </c>
      <c r="E509" s="106">
        <v>5915.1724154998219</v>
      </c>
      <c r="F509" s="106">
        <v>5913.5824154998227</v>
      </c>
      <c r="G509" s="106">
        <v>5947.8624154998224</v>
      </c>
      <c r="H509" s="106">
        <v>6110.4524154998226</v>
      </c>
      <c r="I509" s="106">
        <v>6317.2924154998218</v>
      </c>
      <c r="J509" s="106">
        <v>6625.6124154998224</v>
      </c>
      <c r="K509" s="106">
        <v>6791.2224154998221</v>
      </c>
      <c r="L509" s="106">
        <v>6934.4824154998223</v>
      </c>
      <c r="M509" s="106">
        <v>6971.9424154998223</v>
      </c>
      <c r="N509" s="106">
        <v>6959.4024154998224</v>
      </c>
      <c r="O509" s="106">
        <v>6990.052415499822</v>
      </c>
      <c r="P509" s="106">
        <v>6993.3824154998219</v>
      </c>
      <c r="Q509" s="106">
        <v>6992.6424154998222</v>
      </c>
      <c r="R509" s="106">
        <v>6989.9824154998223</v>
      </c>
      <c r="S509" s="106">
        <v>6876.7424154998225</v>
      </c>
      <c r="T509" s="106">
        <v>6817.5224154998223</v>
      </c>
      <c r="U509" s="106">
        <v>6789.052415499822</v>
      </c>
      <c r="V509" s="106">
        <v>6820.0224154998223</v>
      </c>
      <c r="W509" s="106">
        <v>6790.2624154998221</v>
      </c>
      <c r="X509" s="106">
        <v>6733.5024154998227</v>
      </c>
      <c r="Y509" s="106">
        <v>6509.2824154998225</v>
      </c>
    </row>
    <row r="510" spans="1:25" s="71" customFormat="1" ht="15.75" hidden="1" outlineLevel="1" x14ac:dyDescent="0.25">
      <c r="A510" s="131">
        <v>27</v>
      </c>
      <c r="B510" s="106">
        <v>6523.0224154998223</v>
      </c>
      <c r="C510" s="106">
        <v>6324.6024154998222</v>
      </c>
      <c r="D510" s="106">
        <v>6229.5224154998223</v>
      </c>
      <c r="E510" s="106">
        <v>6133.8624154998224</v>
      </c>
      <c r="F510" s="106">
        <v>6081.8824154998219</v>
      </c>
      <c r="G510" s="106">
        <v>6114.8324154998227</v>
      </c>
      <c r="H510" s="106">
        <v>6183.0024154998227</v>
      </c>
      <c r="I510" s="106">
        <v>6417.1524154998224</v>
      </c>
      <c r="J510" s="106">
        <v>6728.7524154998227</v>
      </c>
      <c r="K510" s="106">
        <v>6958.8524154998222</v>
      </c>
      <c r="L510" s="106">
        <v>6980.0224154998223</v>
      </c>
      <c r="M510" s="106">
        <v>6976.1424154998222</v>
      </c>
      <c r="N510" s="106">
        <v>6985.7224154998221</v>
      </c>
      <c r="O510" s="106">
        <v>6995.2024154998217</v>
      </c>
      <c r="P510" s="106">
        <v>7033.802415499822</v>
      </c>
      <c r="Q510" s="106">
        <v>7036.3724154998217</v>
      </c>
      <c r="R510" s="106">
        <v>7023.3124154998222</v>
      </c>
      <c r="S510" s="106">
        <v>7002.1424154998222</v>
      </c>
      <c r="T510" s="106">
        <v>6987.2224154998221</v>
      </c>
      <c r="U510" s="106">
        <v>6974.1924154998223</v>
      </c>
      <c r="V510" s="106">
        <v>6997.8524154998222</v>
      </c>
      <c r="W510" s="106">
        <v>6962.9324154998221</v>
      </c>
      <c r="X510" s="106">
        <v>6960.4824154998223</v>
      </c>
      <c r="Y510" s="106">
        <v>6774.3824154998219</v>
      </c>
    </row>
    <row r="511" spans="1:25" s="71" customFormat="1" ht="15.75" hidden="1" outlineLevel="1" x14ac:dyDescent="0.25">
      <c r="A511" s="131">
        <v>28</v>
      </c>
      <c r="B511" s="106">
        <v>6455.2224154998221</v>
      </c>
      <c r="C511" s="106">
        <v>6310.1624154998226</v>
      </c>
      <c r="D511" s="106">
        <v>6168.6724154998219</v>
      </c>
      <c r="E511" s="106">
        <v>6116.5624154998222</v>
      </c>
      <c r="F511" s="106">
        <v>6063.6924154998223</v>
      </c>
      <c r="G511" s="106">
        <v>6095.8624154998224</v>
      </c>
      <c r="H511" s="106">
        <v>6142.7324154998223</v>
      </c>
      <c r="I511" s="106">
        <v>6398.2124154998219</v>
      </c>
      <c r="J511" s="106">
        <v>6680.1624154998226</v>
      </c>
      <c r="K511" s="106">
        <v>6835.6624154998226</v>
      </c>
      <c r="L511" s="106">
        <v>6973.2424154998225</v>
      </c>
      <c r="M511" s="106">
        <v>6982.7924154998218</v>
      </c>
      <c r="N511" s="106">
        <v>6985.4824154998223</v>
      </c>
      <c r="O511" s="106">
        <v>6989.4124154998226</v>
      </c>
      <c r="P511" s="106">
        <v>7001.592415499822</v>
      </c>
      <c r="Q511" s="106">
        <v>7001.302415499822</v>
      </c>
      <c r="R511" s="106">
        <v>6913.9124154998226</v>
      </c>
      <c r="S511" s="106">
        <v>6913.4824154998223</v>
      </c>
      <c r="T511" s="106">
        <v>6999.9224154998219</v>
      </c>
      <c r="U511" s="106">
        <v>6909.4824154998223</v>
      </c>
      <c r="V511" s="106">
        <v>7015.1024154998222</v>
      </c>
      <c r="W511" s="106">
        <v>7057.6824154998221</v>
      </c>
      <c r="X511" s="106">
        <v>6984.8724154998217</v>
      </c>
      <c r="Y511" s="106">
        <v>6800.5324154998225</v>
      </c>
    </row>
    <row r="512" spans="1:25" s="71" customFormat="1" ht="15.75" hidden="1" outlineLevel="1" x14ac:dyDescent="0.25">
      <c r="A512" s="131">
        <v>29</v>
      </c>
      <c r="B512" s="106">
        <v>6203.9724154998221</v>
      </c>
      <c r="C512" s="106">
        <v>6112.7424154998225</v>
      </c>
      <c r="D512" s="106">
        <v>6027.2724154998223</v>
      </c>
      <c r="E512" s="106">
        <v>5972.4024154998224</v>
      </c>
      <c r="F512" s="106">
        <v>5943.6424154998222</v>
      </c>
      <c r="G512" s="106">
        <v>6027.092415499822</v>
      </c>
      <c r="H512" s="106">
        <v>6170.8124154998222</v>
      </c>
      <c r="I512" s="106">
        <v>6410.5024154998227</v>
      </c>
      <c r="J512" s="106">
        <v>6695.4924154998225</v>
      </c>
      <c r="K512" s="106">
        <v>6973.2124154998219</v>
      </c>
      <c r="L512" s="106">
        <v>6992.7824154998225</v>
      </c>
      <c r="M512" s="106">
        <v>7002.2124154998219</v>
      </c>
      <c r="N512" s="106">
        <v>7003.7324154998223</v>
      </c>
      <c r="O512" s="106">
        <v>7044.6824154998221</v>
      </c>
      <c r="P512" s="106">
        <v>7061.8324154998227</v>
      </c>
      <c r="Q512" s="106">
        <v>7055.9124154998226</v>
      </c>
      <c r="R512" s="106">
        <v>7044.2424154998225</v>
      </c>
      <c r="S512" s="106">
        <v>7023.2824154998225</v>
      </c>
      <c r="T512" s="106">
        <v>7002.5024154998227</v>
      </c>
      <c r="U512" s="106">
        <v>6951.7224154998221</v>
      </c>
      <c r="V512" s="106">
        <v>7006.5724154998225</v>
      </c>
      <c r="W512" s="106">
        <v>7026.8324154998227</v>
      </c>
      <c r="X512" s="106">
        <v>6904.9724154998221</v>
      </c>
      <c r="Y512" s="106">
        <v>6463.2724154998223</v>
      </c>
    </row>
    <row r="513" spans="1:25" s="71" customFormat="1" ht="15.75" collapsed="1" x14ac:dyDescent="0.25">
      <c r="A513" s="131">
        <v>30</v>
      </c>
      <c r="B513" s="106">
        <v>6154.6824154998221</v>
      </c>
      <c r="C513" s="106">
        <v>6032.9424154998223</v>
      </c>
      <c r="D513" s="106">
        <v>5922.0724154998225</v>
      </c>
      <c r="E513" s="106">
        <v>5849.7424154998225</v>
      </c>
      <c r="F513" s="106">
        <v>5911.8524154998222</v>
      </c>
      <c r="G513" s="106">
        <v>5946.9224154998219</v>
      </c>
      <c r="H513" s="106">
        <v>6133.5724154998225</v>
      </c>
      <c r="I513" s="106">
        <v>6327.5824154998227</v>
      </c>
      <c r="J513" s="106">
        <v>6671.5624154998222</v>
      </c>
      <c r="K513" s="106">
        <v>6812.3524154998222</v>
      </c>
      <c r="L513" s="106">
        <v>6913.842415499822</v>
      </c>
      <c r="M513" s="106">
        <v>6935.5724154998225</v>
      </c>
      <c r="N513" s="106">
        <v>6927.3324154998227</v>
      </c>
      <c r="O513" s="106">
        <v>6965.1424154998222</v>
      </c>
      <c r="P513" s="106">
        <v>6998.9524154998217</v>
      </c>
      <c r="Q513" s="106">
        <v>6987.2224154998221</v>
      </c>
      <c r="R513" s="106">
        <v>7009.2824154998225</v>
      </c>
      <c r="S513" s="106">
        <v>6992.6424154998222</v>
      </c>
      <c r="T513" s="106">
        <v>6976.4724154998221</v>
      </c>
      <c r="U513" s="106">
        <v>6852.9224154998219</v>
      </c>
      <c r="V513" s="106">
        <v>6929.2724154998223</v>
      </c>
      <c r="W513" s="106">
        <v>6963.7824154998225</v>
      </c>
      <c r="X513" s="106">
        <v>6829.4824154998223</v>
      </c>
      <c r="Y513" s="106">
        <v>6484.6824154998221</v>
      </c>
    </row>
    <row r="514" spans="1:25" s="71" customFormat="1" ht="15.75" x14ac:dyDescent="0.25">
      <c r="A514" s="131">
        <v>31</v>
      </c>
      <c r="B514" s="106">
        <v>6238.5624154998222</v>
      </c>
      <c r="C514" s="106">
        <v>6110.3924154998222</v>
      </c>
      <c r="D514" s="106">
        <v>6056.7124154998219</v>
      </c>
      <c r="E514" s="106">
        <v>6018.6324154998219</v>
      </c>
      <c r="F514" s="106">
        <v>5967.9924154998225</v>
      </c>
      <c r="G514" s="106">
        <v>6052.8924154998222</v>
      </c>
      <c r="H514" s="106">
        <v>6290.6824154998221</v>
      </c>
      <c r="I514" s="106">
        <v>6430.4424154998223</v>
      </c>
      <c r="J514" s="106">
        <v>6715.342415499822</v>
      </c>
      <c r="K514" s="106">
        <v>6949.802415499822</v>
      </c>
      <c r="L514" s="106">
        <v>7001.052415499822</v>
      </c>
      <c r="M514" s="106">
        <v>7019.1524154998224</v>
      </c>
      <c r="N514" s="106">
        <v>7025.0624154998222</v>
      </c>
      <c r="O514" s="106">
        <v>7035.8224154998225</v>
      </c>
      <c r="P514" s="106">
        <v>7052.0124154998221</v>
      </c>
      <c r="Q514" s="106">
        <v>7045.9324154998221</v>
      </c>
      <c r="R514" s="106">
        <v>7040.052415499822</v>
      </c>
      <c r="S514" s="106">
        <v>7029.9124154998226</v>
      </c>
      <c r="T514" s="106">
        <v>7009.0824154998227</v>
      </c>
      <c r="U514" s="106">
        <v>6853.4024154998224</v>
      </c>
      <c r="V514" s="106">
        <v>7009.9024154998224</v>
      </c>
      <c r="W514" s="106">
        <v>7019.1324154998219</v>
      </c>
      <c r="X514" s="106">
        <v>6867.5024154998227</v>
      </c>
      <c r="Y514" s="106">
        <v>6423.1424154998222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9.74</v>
      </c>
      <c r="K520" s="106">
        <v>8.49</v>
      </c>
      <c r="L520" s="106">
        <v>18.71</v>
      </c>
      <c r="M520" s="106">
        <v>14.77</v>
      </c>
      <c r="N520" s="106">
        <v>0</v>
      </c>
      <c r="O520" s="106">
        <v>0</v>
      </c>
      <c r="P520" s="106">
        <v>4.01</v>
      </c>
      <c r="Q520" s="106">
        <v>3.98</v>
      </c>
      <c r="R520" s="106">
        <v>3.53</v>
      </c>
      <c r="S520" s="106">
        <v>7.66</v>
      </c>
      <c r="T520" s="106">
        <v>26.79</v>
      </c>
      <c r="U520" s="106">
        <v>0</v>
      </c>
      <c r="V520" s="106">
        <v>82.51</v>
      </c>
      <c r="W520" s="106">
        <v>21.63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632.84</v>
      </c>
      <c r="G521" s="106">
        <v>779.39</v>
      </c>
      <c r="H521" s="106">
        <v>144.12</v>
      </c>
      <c r="I521" s="106">
        <v>20.170000000000002</v>
      </c>
      <c r="J521" s="106">
        <v>87.76</v>
      </c>
      <c r="K521" s="106">
        <v>163.56</v>
      </c>
      <c r="L521" s="106">
        <v>118.08</v>
      </c>
      <c r="M521" s="106">
        <v>85.24</v>
      </c>
      <c r="N521" s="106">
        <v>17.690000000000001</v>
      </c>
      <c r="O521" s="106">
        <v>6.23</v>
      </c>
      <c r="P521" s="106">
        <v>253.47</v>
      </c>
      <c r="Q521" s="106">
        <v>198.33</v>
      </c>
      <c r="R521" s="106">
        <v>37.32</v>
      </c>
      <c r="S521" s="106">
        <v>0.57999999999999996</v>
      </c>
      <c r="T521" s="106">
        <v>9.0299999999999994</v>
      </c>
      <c r="U521" s="106">
        <v>138.30000000000001</v>
      </c>
      <c r="V521" s="106">
        <v>214.3</v>
      </c>
      <c r="W521" s="106">
        <v>128.44999999999999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0.7</v>
      </c>
      <c r="D522" s="106">
        <v>1.5</v>
      </c>
      <c r="E522" s="106">
        <v>15.32</v>
      </c>
      <c r="F522" s="106">
        <v>21.46</v>
      </c>
      <c r="G522" s="106">
        <v>159.82</v>
      </c>
      <c r="H522" s="106">
        <v>146.53</v>
      </c>
      <c r="I522" s="106">
        <v>161.69</v>
      </c>
      <c r="J522" s="106">
        <v>211.85</v>
      </c>
      <c r="K522" s="106">
        <v>62.71</v>
      </c>
      <c r="L522" s="106">
        <v>159.18</v>
      </c>
      <c r="M522" s="106">
        <v>92.73</v>
      </c>
      <c r="N522" s="106">
        <v>18.93</v>
      </c>
      <c r="O522" s="106">
        <v>1.8</v>
      </c>
      <c r="P522" s="106">
        <v>385.82</v>
      </c>
      <c r="Q522" s="106">
        <v>155.04</v>
      </c>
      <c r="R522" s="106">
        <v>22.19</v>
      </c>
      <c r="S522" s="106">
        <v>16.510000000000002</v>
      </c>
      <c r="T522" s="106">
        <v>13.47</v>
      </c>
      <c r="U522" s="106">
        <v>0</v>
      </c>
      <c r="V522" s="106">
        <v>3.92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0.1</v>
      </c>
      <c r="E523" s="106">
        <v>0</v>
      </c>
      <c r="F523" s="106">
        <v>61.67</v>
      </c>
      <c r="G523" s="106">
        <v>120.45</v>
      </c>
      <c r="H523" s="106">
        <v>120.93</v>
      </c>
      <c r="I523" s="106">
        <v>46.35</v>
      </c>
      <c r="J523" s="106">
        <v>34.58</v>
      </c>
      <c r="K523" s="106">
        <v>0</v>
      </c>
      <c r="L523" s="106">
        <v>20.29</v>
      </c>
      <c r="M523" s="106">
        <v>26.41</v>
      </c>
      <c r="N523" s="106">
        <v>0</v>
      </c>
      <c r="O523" s="106">
        <v>0.56000000000000005</v>
      </c>
      <c r="P523" s="106">
        <v>7.51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27.49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0.01</v>
      </c>
      <c r="G524" s="106">
        <v>14.01</v>
      </c>
      <c r="H524" s="106">
        <v>1.18</v>
      </c>
      <c r="I524" s="106">
        <v>103.19</v>
      </c>
      <c r="J524" s="106">
        <v>59.09</v>
      </c>
      <c r="K524" s="106">
        <v>0</v>
      </c>
      <c r="L524" s="106">
        <v>0</v>
      </c>
      <c r="M524" s="106">
        <v>56.91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4.57</v>
      </c>
      <c r="G525" s="106">
        <v>34.880000000000003</v>
      </c>
      <c r="H525" s="106">
        <v>56.72</v>
      </c>
      <c r="I525" s="106">
        <v>61.19</v>
      </c>
      <c r="J525" s="106">
        <v>119.72</v>
      </c>
      <c r="K525" s="106">
        <v>26.95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12.89</v>
      </c>
      <c r="G526" s="106">
        <v>50.79</v>
      </c>
      <c r="H526" s="106">
        <v>1.61</v>
      </c>
      <c r="I526" s="106">
        <v>50.02</v>
      </c>
      <c r="J526" s="106">
        <v>129.19999999999999</v>
      </c>
      <c r="K526" s="106">
        <v>35.700000000000003</v>
      </c>
      <c r="L526" s="106">
        <v>0</v>
      </c>
      <c r="M526" s="106">
        <v>18.89</v>
      </c>
      <c r="N526" s="106">
        <v>113.19</v>
      </c>
      <c r="O526" s="106">
        <v>140.66</v>
      </c>
      <c r="P526" s="106">
        <v>129.30000000000001</v>
      </c>
      <c r="Q526" s="106">
        <v>7.27</v>
      </c>
      <c r="R526" s="106">
        <v>11.2</v>
      </c>
      <c r="S526" s="106">
        <v>133.78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12.68</v>
      </c>
      <c r="D527" s="106">
        <v>40.17</v>
      </c>
      <c r="E527" s="106">
        <v>54.46</v>
      </c>
      <c r="F527" s="106">
        <v>177.64</v>
      </c>
      <c r="G527" s="106">
        <v>206.16</v>
      </c>
      <c r="H527" s="106">
        <v>0</v>
      </c>
      <c r="I527" s="106">
        <v>0</v>
      </c>
      <c r="J527" s="106">
        <v>248.36</v>
      </c>
      <c r="K527" s="106">
        <v>61.85</v>
      </c>
      <c r="L527" s="106">
        <v>0</v>
      </c>
      <c r="M527" s="106">
        <v>0</v>
      </c>
      <c r="N527" s="106">
        <v>42</v>
      </c>
      <c r="O527" s="106">
        <v>0.21</v>
      </c>
      <c r="P527" s="106">
        <v>18.690000000000001</v>
      </c>
      <c r="Q527" s="106">
        <v>69.42</v>
      </c>
      <c r="R527" s="106">
        <v>11.41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29.91</v>
      </c>
      <c r="G528" s="106">
        <v>114.44</v>
      </c>
      <c r="H528" s="106">
        <v>64.22</v>
      </c>
      <c r="I528" s="106">
        <v>59.37</v>
      </c>
      <c r="J528" s="106">
        <v>155.08000000000001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0.19</v>
      </c>
      <c r="F529" s="106">
        <v>40.17</v>
      </c>
      <c r="G529" s="106">
        <v>80.290000000000006</v>
      </c>
      <c r="H529" s="106">
        <v>30.88</v>
      </c>
      <c r="I529" s="106">
        <v>0.27</v>
      </c>
      <c r="J529" s="106">
        <v>114.89</v>
      </c>
      <c r="K529" s="106">
        <v>0.71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0.04</v>
      </c>
      <c r="J530" s="106">
        <v>201.29</v>
      </c>
      <c r="K530" s="106">
        <v>74.16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0.94</v>
      </c>
      <c r="H531" s="106">
        <v>2.2400000000000002</v>
      </c>
      <c r="I531" s="106">
        <v>0</v>
      </c>
      <c r="J531" s="106">
        <v>46.57</v>
      </c>
      <c r="K531" s="106">
        <v>0</v>
      </c>
      <c r="L531" s="106">
        <v>0</v>
      </c>
      <c r="M531" s="106">
        <v>0</v>
      </c>
      <c r="N531" s="106">
        <v>0</v>
      </c>
      <c r="O531" s="106">
        <v>20.77</v>
      </c>
      <c r="P531" s="106">
        <v>39.159999999999997</v>
      </c>
      <c r="Q531" s="106">
        <v>35.06</v>
      </c>
      <c r="R531" s="106">
        <v>74.540000000000006</v>
      </c>
      <c r="S531" s="106">
        <v>81.430000000000007</v>
      </c>
      <c r="T531" s="106">
        <v>83.83</v>
      </c>
      <c r="U531" s="106">
        <v>100.72</v>
      </c>
      <c r="V531" s="106">
        <v>145.15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0</v>
      </c>
      <c r="I532" s="106">
        <v>0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2.88</v>
      </c>
      <c r="I533" s="106">
        <v>0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100.33</v>
      </c>
      <c r="H534" s="106">
        <v>63.95</v>
      </c>
      <c r="I534" s="106">
        <v>37.590000000000003</v>
      </c>
      <c r="J534" s="106">
        <v>60.63</v>
      </c>
      <c r="K534" s="106">
        <v>119.57</v>
      </c>
      <c r="L534" s="106">
        <v>0</v>
      </c>
      <c r="M534" s="106">
        <v>0</v>
      </c>
      <c r="N534" s="106">
        <v>0</v>
      </c>
      <c r="O534" s="106">
        <v>0</v>
      </c>
      <c r="P534" s="106">
        <v>20.12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22.83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1.23</v>
      </c>
      <c r="G535" s="106">
        <v>5.0999999999999996</v>
      </c>
      <c r="H535" s="106">
        <v>82.93</v>
      </c>
      <c r="I535" s="106">
        <v>0</v>
      </c>
      <c r="J535" s="106">
        <v>9.85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28.94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29.59</v>
      </c>
      <c r="E536" s="106">
        <v>20.28</v>
      </c>
      <c r="F536" s="106">
        <v>0</v>
      </c>
      <c r="G536" s="106">
        <v>15.51</v>
      </c>
      <c r="H536" s="106">
        <v>8.3800000000000008</v>
      </c>
      <c r="I536" s="106">
        <v>377.66</v>
      </c>
      <c r="J536" s="106">
        <v>4795.33</v>
      </c>
      <c r="K536" s="106">
        <v>4610.33</v>
      </c>
      <c r="L536" s="106">
        <v>4897.7299999999996</v>
      </c>
      <c r="M536" s="106">
        <v>4870.45</v>
      </c>
      <c r="N536" s="106">
        <v>4805.5600000000004</v>
      </c>
      <c r="O536" s="106">
        <v>4868.8</v>
      </c>
      <c r="P536" s="106">
        <v>5132.92</v>
      </c>
      <c r="Q536" s="106">
        <v>4746.78</v>
      </c>
      <c r="R536" s="106">
        <v>4581.5200000000004</v>
      </c>
      <c r="S536" s="106">
        <v>153.59</v>
      </c>
      <c r="T536" s="106">
        <v>0.62</v>
      </c>
      <c r="U536" s="106">
        <v>36.74</v>
      </c>
      <c r="V536" s="106">
        <v>266.63</v>
      </c>
      <c r="W536" s="106">
        <v>0.02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3.02</v>
      </c>
      <c r="E537" s="106">
        <v>0</v>
      </c>
      <c r="F537" s="106">
        <v>1.79</v>
      </c>
      <c r="G537" s="106">
        <v>6.94</v>
      </c>
      <c r="H537" s="106">
        <v>118.83</v>
      </c>
      <c r="I537" s="106">
        <v>8.7799999999999994</v>
      </c>
      <c r="J537" s="106">
        <v>1.37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</v>
      </c>
      <c r="H538" s="106">
        <v>0</v>
      </c>
      <c r="I538" s="106">
        <v>0</v>
      </c>
      <c r="J538" s="106">
        <v>0</v>
      </c>
      <c r="K538" s="106">
        <v>0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0</v>
      </c>
      <c r="H539" s="106">
        <v>0</v>
      </c>
      <c r="I539" s="106">
        <v>0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0.08</v>
      </c>
      <c r="E540" s="106">
        <v>0</v>
      </c>
      <c r="F540" s="106">
        <v>34.93</v>
      </c>
      <c r="G540" s="106">
        <v>28.42</v>
      </c>
      <c r="H540" s="106">
        <v>21.89</v>
      </c>
      <c r="I540" s="106">
        <v>0.02</v>
      </c>
      <c r="J540" s="106">
        <v>105.13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5.89</v>
      </c>
      <c r="V540" s="106">
        <v>21.86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74.02</v>
      </c>
      <c r="H541" s="106">
        <v>50.39</v>
      </c>
      <c r="I541" s="106">
        <v>194.96</v>
      </c>
      <c r="J541" s="106">
        <v>269.14</v>
      </c>
      <c r="K541" s="106">
        <v>197.19</v>
      </c>
      <c r="L541" s="106">
        <v>125.64</v>
      </c>
      <c r="M541" s="106">
        <v>50.62</v>
      </c>
      <c r="N541" s="106">
        <v>81.739999999999995</v>
      </c>
      <c r="O541" s="106">
        <v>0.04</v>
      </c>
      <c r="P541" s="106">
        <v>23.22</v>
      </c>
      <c r="Q541" s="106">
        <v>23.37</v>
      </c>
      <c r="R541" s="106">
        <v>8.6300000000000008</v>
      </c>
      <c r="S541" s="106">
        <v>0</v>
      </c>
      <c r="T541" s="106">
        <v>0.17</v>
      </c>
      <c r="U541" s="106">
        <v>39.71</v>
      </c>
      <c r="V541" s="106">
        <v>197.8</v>
      </c>
      <c r="W541" s="106">
        <v>181.16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20.05</v>
      </c>
      <c r="H542" s="106">
        <v>1.86</v>
      </c>
      <c r="I542" s="106">
        <v>79.930000000000007</v>
      </c>
      <c r="J542" s="106">
        <v>89.08</v>
      </c>
      <c r="K542" s="106">
        <v>0</v>
      </c>
      <c r="L542" s="106">
        <v>0</v>
      </c>
      <c r="M542" s="106">
        <v>0.68</v>
      </c>
      <c r="N542" s="106">
        <v>0</v>
      </c>
      <c r="O542" s="106">
        <v>0</v>
      </c>
      <c r="P542" s="106">
        <v>0</v>
      </c>
      <c r="Q542" s="106">
        <v>0.38</v>
      </c>
      <c r="R542" s="106">
        <v>0</v>
      </c>
      <c r="S542" s="106">
        <v>0</v>
      </c>
      <c r="T542" s="106">
        <v>0</v>
      </c>
      <c r="U542" s="106">
        <v>0</v>
      </c>
      <c r="V542" s="106">
        <v>77.989999999999995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13.59</v>
      </c>
      <c r="G543" s="106">
        <v>53.63</v>
      </c>
      <c r="H543" s="106">
        <v>139.83000000000001</v>
      </c>
      <c r="I543" s="106">
        <v>21.78</v>
      </c>
      <c r="J543" s="106">
        <v>0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0.53</v>
      </c>
      <c r="G544" s="106">
        <v>75.930000000000007</v>
      </c>
      <c r="H544" s="106">
        <v>30.57</v>
      </c>
      <c r="I544" s="106">
        <v>10.78</v>
      </c>
      <c r="J544" s="106">
        <v>43.57</v>
      </c>
      <c r="K544" s="106">
        <v>8.94</v>
      </c>
      <c r="L544" s="106">
        <v>0</v>
      </c>
      <c r="M544" s="106">
        <v>33.81</v>
      </c>
      <c r="N544" s="106">
        <v>40.549999999999997</v>
      </c>
      <c r="O544" s="106">
        <v>0</v>
      </c>
      <c r="P544" s="106">
        <v>14.33</v>
      </c>
      <c r="Q544" s="106">
        <v>0.28999999999999998</v>
      </c>
      <c r="R544" s="106">
        <v>0</v>
      </c>
      <c r="S544" s="106">
        <v>0</v>
      </c>
      <c r="T544" s="106">
        <v>0</v>
      </c>
      <c r="U544" s="106">
        <v>0</v>
      </c>
      <c r="V544" s="106">
        <v>51.16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47.89</v>
      </c>
      <c r="D545" s="106">
        <v>0</v>
      </c>
      <c r="E545" s="106">
        <v>0</v>
      </c>
      <c r="F545" s="106">
        <v>0</v>
      </c>
      <c r="G545" s="106">
        <v>64.62</v>
      </c>
      <c r="H545" s="106">
        <v>59.22</v>
      </c>
      <c r="I545" s="106">
        <v>0</v>
      </c>
      <c r="J545" s="106">
        <v>1.25</v>
      </c>
      <c r="K545" s="106">
        <v>13.01</v>
      </c>
      <c r="L545" s="106">
        <v>0.6</v>
      </c>
      <c r="M545" s="106">
        <v>3.19</v>
      </c>
      <c r="N545" s="106">
        <v>0.71</v>
      </c>
      <c r="O545" s="106">
        <v>0.43</v>
      </c>
      <c r="P545" s="106">
        <v>0</v>
      </c>
      <c r="Q545" s="106">
        <v>110.95</v>
      </c>
      <c r="R545" s="106">
        <v>0</v>
      </c>
      <c r="S545" s="106">
        <v>0</v>
      </c>
      <c r="T545" s="106">
        <v>0.26</v>
      </c>
      <c r="U545" s="106">
        <v>13.84</v>
      </c>
      <c r="V545" s="106">
        <v>252.89</v>
      </c>
      <c r="W545" s="106">
        <v>195.42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0.82</v>
      </c>
      <c r="H547" s="106">
        <v>0</v>
      </c>
      <c r="I547" s="106">
        <v>0</v>
      </c>
      <c r="J547" s="106">
        <v>100.89</v>
      </c>
      <c r="K547" s="106">
        <v>0</v>
      </c>
      <c r="L547" s="106">
        <v>0</v>
      </c>
      <c r="M547" s="106">
        <v>0</v>
      </c>
      <c r="N547" s="106">
        <v>1.1599999999999999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0.31</v>
      </c>
      <c r="V547" s="106">
        <v>0.11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9.93</v>
      </c>
      <c r="F548" s="106">
        <v>0</v>
      </c>
      <c r="G548" s="106">
        <v>101.35</v>
      </c>
      <c r="H548" s="106">
        <v>0</v>
      </c>
      <c r="I548" s="106">
        <v>49.57</v>
      </c>
      <c r="J548" s="106">
        <v>49.31</v>
      </c>
      <c r="K548" s="106">
        <v>96.89</v>
      </c>
      <c r="L548" s="106">
        <v>0</v>
      </c>
      <c r="M548" s="106">
        <v>32.46</v>
      </c>
      <c r="N548" s="106">
        <v>76.23</v>
      </c>
      <c r="O548" s="106">
        <v>9.2100000000000009</v>
      </c>
      <c r="P548" s="106">
        <v>0.39</v>
      </c>
      <c r="Q548" s="106">
        <v>1.61</v>
      </c>
      <c r="R548" s="106">
        <v>0.5</v>
      </c>
      <c r="S548" s="106">
        <v>1.19</v>
      </c>
      <c r="T548" s="106">
        <v>1.0900000000000001</v>
      </c>
      <c r="U548" s="106">
        <v>93.72</v>
      </c>
      <c r="V548" s="106">
        <v>52.96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0.01</v>
      </c>
      <c r="F549" s="106">
        <v>0</v>
      </c>
      <c r="G549" s="106">
        <v>26.96</v>
      </c>
      <c r="H549" s="106">
        <v>179.53</v>
      </c>
      <c r="I549" s="106">
        <v>218.65</v>
      </c>
      <c r="J549" s="106">
        <v>201.65</v>
      </c>
      <c r="K549" s="106">
        <v>44.12</v>
      </c>
      <c r="L549" s="106">
        <v>15.04</v>
      </c>
      <c r="M549" s="106">
        <v>0.28999999999999998</v>
      </c>
      <c r="N549" s="106">
        <v>282.94</v>
      </c>
      <c r="O549" s="106">
        <v>346.33</v>
      </c>
      <c r="P549" s="106">
        <v>348.07</v>
      </c>
      <c r="Q549" s="106">
        <v>579.42999999999995</v>
      </c>
      <c r="R549" s="106">
        <v>667.82</v>
      </c>
      <c r="S549" s="106">
        <v>145.4</v>
      </c>
      <c r="T549" s="106">
        <v>0.94</v>
      </c>
      <c r="U549" s="106">
        <v>494.79</v>
      </c>
      <c r="V549" s="106">
        <v>577.47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953.13</v>
      </c>
      <c r="C553" s="107">
        <v>927.94</v>
      </c>
      <c r="D553" s="107">
        <v>780.69</v>
      </c>
      <c r="E553" s="107">
        <v>710.46</v>
      </c>
      <c r="F553" s="107">
        <v>706.55</v>
      </c>
      <c r="G553" s="107">
        <v>763.99</v>
      </c>
      <c r="H553" s="107">
        <v>897.37</v>
      </c>
      <c r="I553" s="107">
        <v>1097.48</v>
      </c>
      <c r="J553" s="107">
        <v>234.76</v>
      </c>
      <c r="K553" s="107">
        <v>413</v>
      </c>
      <c r="L553" s="107">
        <v>747.27</v>
      </c>
      <c r="M553" s="107">
        <v>1659.39</v>
      </c>
      <c r="N553" s="107">
        <v>1671.84</v>
      </c>
      <c r="O553" s="107">
        <v>877.75</v>
      </c>
      <c r="P553" s="107">
        <v>975.34</v>
      </c>
      <c r="Q553" s="107">
        <v>866.74</v>
      </c>
      <c r="R553" s="107">
        <v>1682.74</v>
      </c>
      <c r="S553" s="107">
        <v>1651.38</v>
      </c>
      <c r="T553" s="107">
        <v>707.47</v>
      </c>
      <c r="U553" s="107">
        <v>1459.6</v>
      </c>
      <c r="V553" s="107">
        <v>1570.3</v>
      </c>
      <c r="W553" s="107">
        <v>1678.49</v>
      </c>
      <c r="X553" s="107">
        <v>1567.01</v>
      </c>
      <c r="Y553" s="107">
        <v>1171.95</v>
      </c>
    </row>
    <row r="554" spans="1:25" s="71" customFormat="1" ht="15.75" hidden="1" outlineLevel="1" x14ac:dyDescent="0.25">
      <c r="A554" s="131">
        <v>2</v>
      </c>
      <c r="B554" s="107">
        <v>703.72</v>
      </c>
      <c r="C554" s="107">
        <v>706.39</v>
      </c>
      <c r="D554" s="107">
        <v>706.93</v>
      </c>
      <c r="E554" s="107">
        <v>647.96</v>
      </c>
      <c r="F554" s="107">
        <v>32.450000000000003</v>
      </c>
      <c r="G554" s="107">
        <v>10.23</v>
      </c>
      <c r="H554" s="107">
        <v>12.76</v>
      </c>
      <c r="I554" s="107">
        <v>99.03</v>
      </c>
      <c r="J554" s="107">
        <v>14.29</v>
      </c>
      <c r="K554" s="107">
        <v>53.28</v>
      </c>
      <c r="L554" s="107">
        <v>64.73</v>
      </c>
      <c r="M554" s="107">
        <v>92.75</v>
      </c>
      <c r="N554" s="107">
        <v>428.62</v>
      </c>
      <c r="O554" s="107">
        <v>468.85</v>
      </c>
      <c r="P554" s="107">
        <v>221.3</v>
      </c>
      <c r="Q554" s="107">
        <v>223.84</v>
      </c>
      <c r="R554" s="107">
        <v>219.63</v>
      </c>
      <c r="S554" s="107">
        <v>172.43</v>
      </c>
      <c r="T554" s="107">
        <v>61.88</v>
      </c>
      <c r="U554" s="107">
        <v>279.17</v>
      </c>
      <c r="V554" s="107">
        <v>3.79</v>
      </c>
      <c r="W554" s="107">
        <v>73.56</v>
      </c>
      <c r="X554" s="107">
        <v>594.57000000000005</v>
      </c>
      <c r="Y554" s="107">
        <v>1380.87</v>
      </c>
    </row>
    <row r="555" spans="1:25" s="71" customFormat="1" ht="15.75" hidden="1" outlineLevel="1" x14ac:dyDescent="0.25">
      <c r="A555" s="131">
        <v>3</v>
      </c>
      <c r="B555" s="107">
        <v>159.61000000000001</v>
      </c>
      <c r="C555" s="107">
        <v>80.42</v>
      </c>
      <c r="D555" s="107">
        <v>100.53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0.01</v>
      </c>
      <c r="N555" s="107">
        <v>2.2799999999999998</v>
      </c>
      <c r="O555" s="107">
        <v>5.61</v>
      </c>
      <c r="P555" s="107">
        <v>0</v>
      </c>
      <c r="Q555" s="107">
        <v>0</v>
      </c>
      <c r="R555" s="107">
        <v>1.5</v>
      </c>
      <c r="S555" s="107">
        <v>25.1</v>
      </c>
      <c r="T555" s="107">
        <v>7.82</v>
      </c>
      <c r="U555" s="107">
        <v>0</v>
      </c>
      <c r="V555" s="107">
        <v>0</v>
      </c>
      <c r="W555" s="107">
        <v>2.59</v>
      </c>
      <c r="X555" s="107">
        <v>241.13</v>
      </c>
      <c r="Y555" s="107">
        <v>265.75</v>
      </c>
    </row>
    <row r="556" spans="1:25" s="71" customFormat="1" ht="15.75" hidden="1" outlineLevel="1" x14ac:dyDescent="0.25">
      <c r="A556" s="131">
        <v>4</v>
      </c>
      <c r="B556" s="107">
        <v>21.63</v>
      </c>
      <c r="C556" s="107">
        <v>0.95</v>
      </c>
      <c r="D556" s="107">
        <v>0.03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0.09</v>
      </c>
      <c r="L556" s="107">
        <v>0</v>
      </c>
      <c r="M556" s="107">
        <v>0</v>
      </c>
      <c r="N556" s="107">
        <v>4.38</v>
      </c>
      <c r="O556" s="107">
        <v>62.17</v>
      </c>
      <c r="P556" s="107">
        <v>0</v>
      </c>
      <c r="Q556" s="107">
        <v>0</v>
      </c>
      <c r="R556" s="107">
        <v>4.79</v>
      </c>
      <c r="S556" s="107">
        <v>11.61</v>
      </c>
      <c r="T556" s="107">
        <v>23.8</v>
      </c>
      <c r="U556" s="107">
        <v>287.86</v>
      </c>
      <c r="V556" s="107">
        <v>47.71</v>
      </c>
      <c r="W556" s="107">
        <v>292.54000000000002</v>
      </c>
      <c r="X556" s="107">
        <v>477.35</v>
      </c>
      <c r="Y556" s="107">
        <v>329.85</v>
      </c>
    </row>
    <row r="557" spans="1:25" s="71" customFormat="1" ht="15.75" hidden="1" outlineLevel="1" x14ac:dyDescent="0.25">
      <c r="A557" s="131">
        <v>5</v>
      </c>
      <c r="B557" s="107">
        <v>70.69</v>
      </c>
      <c r="C557" s="107">
        <v>31.98</v>
      </c>
      <c r="D557" s="107">
        <v>0.71</v>
      </c>
      <c r="E557" s="107">
        <v>33.270000000000003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77.010000000000005</v>
      </c>
      <c r="L557" s="107">
        <v>10.43</v>
      </c>
      <c r="M557" s="107">
        <v>37.85</v>
      </c>
      <c r="N557" s="107">
        <v>175.52</v>
      </c>
      <c r="O557" s="107">
        <v>203.54</v>
      </c>
      <c r="P557" s="107">
        <v>143.38</v>
      </c>
      <c r="Q557" s="107">
        <v>172.9</v>
      </c>
      <c r="R557" s="107">
        <v>466.4</v>
      </c>
      <c r="S557" s="107">
        <v>190.27</v>
      </c>
      <c r="T557" s="107">
        <v>418.89</v>
      </c>
      <c r="U557" s="107">
        <v>265.27999999999997</v>
      </c>
      <c r="V557" s="107">
        <v>4.1399999999999997</v>
      </c>
      <c r="W557" s="107">
        <v>513.11</v>
      </c>
      <c r="X557" s="107">
        <v>637.44000000000005</v>
      </c>
      <c r="Y557" s="107">
        <v>525.37</v>
      </c>
    </row>
    <row r="558" spans="1:25" s="71" customFormat="1" ht="15.75" hidden="1" outlineLevel="1" x14ac:dyDescent="0.25">
      <c r="A558" s="131">
        <v>6</v>
      </c>
      <c r="B558" s="107">
        <v>88.55</v>
      </c>
      <c r="C558" s="107">
        <v>41.94</v>
      </c>
      <c r="D558" s="107">
        <v>32.979999999999997</v>
      </c>
      <c r="E558" s="107">
        <v>40.090000000000003</v>
      </c>
      <c r="F558" s="107">
        <v>1.1499999999999999</v>
      </c>
      <c r="G558" s="107">
        <v>0</v>
      </c>
      <c r="H558" s="107">
        <v>0.26</v>
      </c>
      <c r="I558" s="107">
        <v>0</v>
      </c>
      <c r="J558" s="107">
        <v>0</v>
      </c>
      <c r="K558" s="107">
        <v>155.63999999999999</v>
      </c>
      <c r="L558" s="107">
        <v>170.07</v>
      </c>
      <c r="M558" s="107">
        <v>1.99</v>
      </c>
      <c r="N558" s="107">
        <v>183.2</v>
      </c>
      <c r="O558" s="107">
        <v>317.89999999999998</v>
      </c>
      <c r="P558" s="107">
        <v>350.59</v>
      </c>
      <c r="Q558" s="107">
        <v>408.09</v>
      </c>
      <c r="R558" s="107">
        <v>407.9</v>
      </c>
      <c r="S558" s="107">
        <v>435.72</v>
      </c>
      <c r="T558" s="107">
        <v>461.26</v>
      </c>
      <c r="U558" s="107">
        <v>453.73</v>
      </c>
      <c r="V558" s="107">
        <v>415.42</v>
      </c>
      <c r="W558" s="107">
        <v>550.85</v>
      </c>
      <c r="X558" s="107">
        <v>615.30999999999995</v>
      </c>
      <c r="Y558" s="107">
        <v>410.08</v>
      </c>
    </row>
    <row r="559" spans="1:25" s="71" customFormat="1" ht="15.75" hidden="1" outlineLevel="1" x14ac:dyDescent="0.25">
      <c r="A559" s="131">
        <v>7</v>
      </c>
      <c r="B559" s="107">
        <v>66.28</v>
      </c>
      <c r="C559" s="107">
        <v>55.66</v>
      </c>
      <c r="D559" s="107">
        <v>53.32</v>
      </c>
      <c r="E559" s="107">
        <v>44.43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36.119999999999997</v>
      </c>
      <c r="M559" s="107">
        <v>19.39</v>
      </c>
      <c r="N559" s="107">
        <v>15.55</v>
      </c>
      <c r="O559" s="107">
        <v>208.45</v>
      </c>
      <c r="P559" s="107">
        <v>220.64</v>
      </c>
      <c r="Q559" s="107">
        <v>393.9</v>
      </c>
      <c r="R559" s="107">
        <v>221.91</v>
      </c>
      <c r="S559" s="107">
        <v>84.62</v>
      </c>
      <c r="T559" s="107">
        <v>84.88</v>
      </c>
      <c r="U559" s="107">
        <v>39.86</v>
      </c>
      <c r="V559" s="107">
        <v>40.65</v>
      </c>
      <c r="W559" s="107">
        <v>133.16</v>
      </c>
      <c r="X559" s="107">
        <v>203.45</v>
      </c>
      <c r="Y559" s="107">
        <v>228.85</v>
      </c>
    </row>
    <row r="560" spans="1:25" s="71" customFormat="1" ht="15.75" hidden="1" outlineLevel="1" x14ac:dyDescent="0.25">
      <c r="A560" s="131">
        <v>8</v>
      </c>
      <c r="B560" s="107">
        <v>82.35</v>
      </c>
      <c r="C560" s="107">
        <v>67.209999999999994</v>
      </c>
      <c r="D560" s="107">
        <v>12.05</v>
      </c>
      <c r="E560" s="107">
        <v>28.91</v>
      </c>
      <c r="F560" s="107">
        <v>0</v>
      </c>
      <c r="G560" s="107">
        <v>0</v>
      </c>
      <c r="H560" s="107">
        <v>38.49</v>
      </c>
      <c r="I560" s="107">
        <v>0</v>
      </c>
      <c r="J560" s="107">
        <v>0</v>
      </c>
      <c r="K560" s="107">
        <v>0</v>
      </c>
      <c r="L560" s="107">
        <v>92.42</v>
      </c>
      <c r="M560" s="107">
        <v>3.17</v>
      </c>
      <c r="N560" s="107">
        <v>0</v>
      </c>
      <c r="O560" s="107">
        <v>0</v>
      </c>
      <c r="P560" s="107">
        <v>0</v>
      </c>
      <c r="Q560" s="107">
        <v>6.59</v>
      </c>
      <c r="R560" s="107">
        <v>0</v>
      </c>
      <c r="S560" s="107">
        <v>0</v>
      </c>
      <c r="T560" s="107">
        <v>12.2</v>
      </c>
      <c r="U560" s="107">
        <v>209.28</v>
      </c>
      <c r="V560" s="107">
        <v>132.76</v>
      </c>
      <c r="W560" s="107">
        <v>168.41</v>
      </c>
      <c r="X560" s="107">
        <v>445.64</v>
      </c>
      <c r="Y560" s="107">
        <v>349.77</v>
      </c>
    </row>
    <row r="561" spans="1:25" s="71" customFormat="1" ht="15.75" hidden="1" outlineLevel="1" x14ac:dyDescent="0.25">
      <c r="A561" s="131">
        <v>9</v>
      </c>
      <c r="B561" s="107">
        <v>7.05</v>
      </c>
      <c r="C561" s="107">
        <v>0</v>
      </c>
      <c r="D561" s="107">
        <v>0</v>
      </c>
      <c r="E561" s="107">
        <v>0</v>
      </c>
      <c r="F561" s="107">
        <v>0</v>
      </c>
      <c r="G561" s="107">
        <v>0</v>
      </c>
      <c r="H561" s="107">
        <v>683.93</v>
      </c>
      <c r="I561" s="107">
        <v>207.74</v>
      </c>
      <c r="J561" s="107">
        <v>0</v>
      </c>
      <c r="K561" s="107">
        <v>0</v>
      </c>
      <c r="L561" s="107">
        <v>55.37</v>
      </c>
      <c r="M561" s="107">
        <v>150.61000000000001</v>
      </c>
      <c r="N561" s="107">
        <v>0</v>
      </c>
      <c r="O561" s="107">
        <v>8.16</v>
      </c>
      <c r="P561" s="107">
        <v>0</v>
      </c>
      <c r="Q561" s="107">
        <v>0</v>
      </c>
      <c r="R561" s="107">
        <v>0</v>
      </c>
      <c r="S561" s="107">
        <v>122.78</v>
      </c>
      <c r="T561" s="107">
        <v>169.17</v>
      </c>
      <c r="U561" s="107">
        <v>304.89999999999998</v>
      </c>
      <c r="V561" s="107">
        <v>116.56</v>
      </c>
      <c r="W561" s="107">
        <v>210.96</v>
      </c>
      <c r="X561" s="107">
        <v>475.42</v>
      </c>
      <c r="Y561" s="107">
        <v>247.35</v>
      </c>
    </row>
    <row r="562" spans="1:25" s="71" customFormat="1" ht="15.75" hidden="1" outlineLevel="1" x14ac:dyDescent="0.25">
      <c r="A562" s="131">
        <v>10</v>
      </c>
      <c r="B562" s="107">
        <v>194.8</v>
      </c>
      <c r="C562" s="107">
        <v>46.23</v>
      </c>
      <c r="D562" s="107">
        <v>3.11</v>
      </c>
      <c r="E562" s="107">
        <v>19.88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68.38</v>
      </c>
      <c r="L562" s="107">
        <v>130.77000000000001</v>
      </c>
      <c r="M562" s="107">
        <v>165.82</v>
      </c>
      <c r="N562" s="107">
        <v>173.46</v>
      </c>
      <c r="O562" s="107">
        <v>260.07</v>
      </c>
      <c r="P562" s="107">
        <v>330.43</v>
      </c>
      <c r="Q562" s="107">
        <v>321.99</v>
      </c>
      <c r="R562" s="107">
        <v>295.83</v>
      </c>
      <c r="S562" s="107">
        <v>346.44</v>
      </c>
      <c r="T562" s="107">
        <v>325.2</v>
      </c>
      <c r="U562" s="107">
        <v>305.10000000000002</v>
      </c>
      <c r="V562" s="107">
        <v>249.23</v>
      </c>
      <c r="W562" s="107">
        <v>366.88</v>
      </c>
      <c r="X562" s="107">
        <v>628.78</v>
      </c>
      <c r="Y562" s="107">
        <v>391.06</v>
      </c>
    </row>
    <row r="563" spans="1:25" s="71" customFormat="1" ht="15.75" hidden="1" outlineLevel="1" x14ac:dyDescent="0.25">
      <c r="A563" s="131">
        <v>11</v>
      </c>
      <c r="B563" s="107">
        <v>94.86</v>
      </c>
      <c r="C563" s="107">
        <v>58.68</v>
      </c>
      <c r="D563" s="107">
        <v>52</v>
      </c>
      <c r="E563" s="107">
        <v>8.19</v>
      </c>
      <c r="F563" s="107">
        <v>0</v>
      </c>
      <c r="G563" s="107">
        <v>0</v>
      </c>
      <c r="H563" s="107">
        <v>0</v>
      </c>
      <c r="I563" s="107">
        <v>18.579999999999998</v>
      </c>
      <c r="J563" s="107">
        <v>0</v>
      </c>
      <c r="K563" s="107">
        <v>17.38</v>
      </c>
      <c r="L563" s="107">
        <v>75.64</v>
      </c>
      <c r="M563" s="107">
        <v>70.42</v>
      </c>
      <c r="N563" s="107">
        <v>95.46</v>
      </c>
      <c r="O563" s="107">
        <v>117.64</v>
      </c>
      <c r="P563" s="107">
        <v>201.33</v>
      </c>
      <c r="Q563" s="107">
        <v>259.74</v>
      </c>
      <c r="R563" s="107">
        <v>463.57</v>
      </c>
      <c r="S563" s="107">
        <v>469.49</v>
      </c>
      <c r="T563" s="107">
        <v>575.66999999999996</v>
      </c>
      <c r="U563" s="107">
        <v>436.58</v>
      </c>
      <c r="V563" s="107">
        <v>353.29</v>
      </c>
      <c r="W563" s="107">
        <v>477.66</v>
      </c>
      <c r="X563" s="107">
        <v>424.39</v>
      </c>
      <c r="Y563" s="107">
        <v>451.55</v>
      </c>
    </row>
    <row r="564" spans="1:25" s="71" customFormat="1" ht="15.75" hidden="1" outlineLevel="1" x14ac:dyDescent="0.25">
      <c r="A564" s="131">
        <v>12</v>
      </c>
      <c r="B564" s="107">
        <v>981.97</v>
      </c>
      <c r="C564" s="107">
        <v>900.02</v>
      </c>
      <c r="D564" s="107">
        <v>833.05</v>
      </c>
      <c r="E564" s="107">
        <v>775.81</v>
      </c>
      <c r="F564" s="107">
        <v>760.92</v>
      </c>
      <c r="G564" s="107">
        <v>855.24</v>
      </c>
      <c r="H564" s="107">
        <v>316.70999999999998</v>
      </c>
      <c r="I564" s="107">
        <v>231.38</v>
      </c>
      <c r="J564" s="107">
        <v>0</v>
      </c>
      <c r="K564" s="107">
        <v>0</v>
      </c>
      <c r="L564" s="107">
        <v>24.04</v>
      </c>
      <c r="M564" s="107">
        <v>149.03</v>
      </c>
      <c r="N564" s="107">
        <v>202.77</v>
      </c>
      <c r="O564" s="107">
        <v>289.18</v>
      </c>
      <c r="P564" s="107">
        <v>268.47000000000003</v>
      </c>
      <c r="Q564" s="107">
        <v>323.17</v>
      </c>
      <c r="R564" s="107">
        <v>435.3</v>
      </c>
      <c r="S564" s="107">
        <v>422.79</v>
      </c>
      <c r="T564" s="107">
        <v>328.08</v>
      </c>
      <c r="U564" s="107">
        <v>175.31</v>
      </c>
      <c r="V564" s="107">
        <v>32.03</v>
      </c>
      <c r="W564" s="107">
        <v>272.44</v>
      </c>
      <c r="X564" s="107">
        <v>491.55</v>
      </c>
      <c r="Y564" s="107">
        <v>322.94</v>
      </c>
    </row>
    <row r="565" spans="1:25" s="71" customFormat="1" ht="15.75" hidden="1" outlineLevel="1" x14ac:dyDescent="0.25">
      <c r="A565" s="131">
        <v>13</v>
      </c>
      <c r="B565" s="107">
        <v>109.34</v>
      </c>
      <c r="C565" s="107">
        <v>222.38</v>
      </c>
      <c r="D565" s="107">
        <v>46.28</v>
      </c>
      <c r="E565" s="107">
        <v>86.48</v>
      </c>
      <c r="F565" s="107">
        <v>46.38</v>
      </c>
      <c r="G565" s="107">
        <v>6.07</v>
      </c>
      <c r="H565" s="107">
        <v>2.4500000000000002</v>
      </c>
      <c r="I565" s="107">
        <v>228.63</v>
      </c>
      <c r="J565" s="107">
        <v>0</v>
      </c>
      <c r="K565" s="107">
        <v>16.68</v>
      </c>
      <c r="L565" s="107">
        <v>71.05</v>
      </c>
      <c r="M565" s="107">
        <v>85.5</v>
      </c>
      <c r="N565" s="107">
        <v>129.06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0</v>
      </c>
      <c r="U565" s="107">
        <v>0</v>
      </c>
      <c r="V565" s="107">
        <v>0</v>
      </c>
      <c r="W565" s="107">
        <v>37.47</v>
      </c>
      <c r="X565" s="107">
        <v>391.26</v>
      </c>
      <c r="Y565" s="107">
        <v>311.55</v>
      </c>
    </row>
    <row r="566" spans="1:25" s="71" customFormat="1" ht="15.75" hidden="1" outlineLevel="1" x14ac:dyDescent="0.25">
      <c r="A566" s="131">
        <v>14</v>
      </c>
      <c r="B566" s="107">
        <v>190.79</v>
      </c>
      <c r="C566" s="107">
        <v>94.77</v>
      </c>
      <c r="D566" s="107">
        <v>84.6</v>
      </c>
      <c r="E566" s="107">
        <v>67.709999999999994</v>
      </c>
      <c r="F566" s="107">
        <v>31.86</v>
      </c>
      <c r="G566" s="107">
        <v>40.68</v>
      </c>
      <c r="H566" s="107">
        <v>45.18</v>
      </c>
      <c r="I566" s="107">
        <v>66.400000000000006</v>
      </c>
      <c r="J566" s="107">
        <v>31.33</v>
      </c>
      <c r="K566" s="107">
        <v>81.5</v>
      </c>
      <c r="L566" s="107">
        <v>158.21</v>
      </c>
      <c r="M566" s="107">
        <v>211.87</v>
      </c>
      <c r="N566" s="107">
        <v>310.54000000000002</v>
      </c>
      <c r="O566" s="107">
        <v>280.89</v>
      </c>
      <c r="P566" s="107">
        <v>248.98</v>
      </c>
      <c r="Q566" s="107">
        <v>201.65</v>
      </c>
      <c r="R566" s="107">
        <v>197.67</v>
      </c>
      <c r="S566" s="107">
        <v>170.32</v>
      </c>
      <c r="T566" s="107">
        <v>122.64</v>
      </c>
      <c r="U566" s="107">
        <v>94.16</v>
      </c>
      <c r="V566" s="107">
        <v>90.01</v>
      </c>
      <c r="W566" s="107">
        <v>186.57</v>
      </c>
      <c r="X566" s="107">
        <v>273.44</v>
      </c>
      <c r="Y566" s="107">
        <v>201.17</v>
      </c>
    </row>
    <row r="567" spans="1:25" s="71" customFormat="1" ht="15.75" hidden="1" outlineLevel="1" x14ac:dyDescent="0.25">
      <c r="A567" s="131">
        <v>15</v>
      </c>
      <c r="B567" s="107">
        <v>223.42</v>
      </c>
      <c r="C567" s="107">
        <v>784.79</v>
      </c>
      <c r="D567" s="107">
        <v>933.64</v>
      </c>
      <c r="E567" s="107">
        <v>855.61</v>
      </c>
      <c r="F567" s="107">
        <v>813.19</v>
      </c>
      <c r="G567" s="107">
        <v>858.04</v>
      </c>
      <c r="H567" s="107">
        <v>148.69</v>
      </c>
      <c r="I567" s="107">
        <v>426.53</v>
      </c>
      <c r="J567" s="107">
        <v>22.31</v>
      </c>
      <c r="K567" s="107">
        <v>160.18</v>
      </c>
      <c r="L567" s="107">
        <v>194.37</v>
      </c>
      <c r="M567" s="107">
        <v>225.61</v>
      </c>
      <c r="N567" s="107">
        <v>232.72</v>
      </c>
      <c r="O567" s="107">
        <v>217.42</v>
      </c>
      <c r="P567" s="107">
        <v>226.33</v>
      </c>
      <c r="Q567" s="107">
        <v>235.94</v>
      </c>
      <c r="R567" s="107">
        <v>240.74</v>
      </c>
      <c r="S567" s="107">
        <v>177.09</v>
      </c>
      <c r="T567" s="107">
        <v>198.33</v>
      </c>
      <c r="U567" s="107">
        <v>225.19</v>
      </c>
      <c r="V567" s="107">
        <v>230.35</v>
      </c>
      <c r="W567" s="107">
        <v>276.39999999999998</v>
      </c>
      <c r="X567" s="107">
        <v>373.5</v>
      </c>
      <c r="Y567" s="107">
        <v>294.37</v>
      </c>
    </row>
    <row r="568" spans="1:25" s="71" customFormat="1" ht="15.75" hidden="1" outlineLevel="1" x14ac:dyDescent="0.25">
      <c r="A568" s="131">
        <v>16</v>
      </c>
      <c r="B568" s="107">
        <v>116.02</v>
      </c>
      <c r="C568" s="107">
        <v>11.02</v>
      </c>
      <c r="D568" s="107">
        <v>45.61</v>
      </c>
      <c r="E568" s="107">
        <v>33.01</v>
      </c>
      <c r="F568" s="107">
        <v>13.12</v>
      </c>
      <c r="G568" s="107">
        <v>0</v>
      </c>
      <c r="H568" s="107">
        <v>0</v>
      </c>
      <c r="I568" s="107">
        <v>1.05</v>
      </c>
      <c r="J568" s="107">
        <v>0</v>
      </c>
      <c r="K568" s="107">
        <v>0</v>
      </c>
      <c r="L568" s="107">
        <v>106.45</v>
      </c>
      <c r="M568" s="107">
        <v>176.08</v>
      </c>
      <c r="N568" s="107">
        <v>146.57</v>
      </c>
      <c r="O568" s="107">
        <v>128.99</v>
      </c>
      <c r="P568" s="107">
        <v>0</v>
      </c>
      <c r="Q568" s="107">
        <v>198.63</v>
      </c>
      <c r="R568" s="107">
        <v>191.68</v>
      </c>
      <c r="S568" s="107">
        <v>202.9</v>
      </c>
      <c r="T568" s="107">
        <v>199.93</v>
      </c>
      <c r="U568" s="107">
        <v>120.52</v>
      </c>
      <c r="V568" s="107">
        <v>0</v>
      </c>
      <c r="W568" s="107">
        <v>232.94</v>
      </c>
      <c r="X568" s="107">
        <v>320.56</v>
      </c>
      <c r="Y568" s="107">
        <v>212.8</v>
      </c>
    </row>
    <row r="569" spans="1:25" s="71" customFormat="1" ht="15.75" hidden="1" outlineLevel="1" x14ac:dyDescent="0.25">
      <c r="A569" s="131">
        <v>17</v>
      </c>
      <c r="B569" s="107">
        <v>157.49</v>
      </c>
      <c r="C569" s="107">
        <v>48.78</v>
      </c>
      <c r="D569" s="107">
        <v>63.28</v>
      </c>
      <c r="E569" s="107">
        <v>87.35</v>
      </c>
      <c r="F569" s="107">
        <v>0.1</v>
      </c>
      <c r="G569" s="107">
        <v>0.05</v>
      </c>
      <c r="H569" s="107">
        <v>0</v>
      </c>
      <c r="I569" s="107">
        <v>158.94</v>
      </c>
      <c r="J569" s="107">
        <v>0</v>
      </c>
      <c r="K569" s="107">
        <v>90.37</v>
      </c>
      <c r="L569" s="107">
        <v>113.51</v>
      </c>
      <c r="M569" s="107">
        <v>147.57</v>
      </c>
      <c r="N569" s="107">
        <v>179.23</v>
      </c>
      <c r="O569" s="107">
        <v>183.61</v>
      </c>
      <c r="P569" s="107">
        <v>168.49</v>
      </c>
      <c r="Q569" s="107">
        <v>126.47</v>
      </c>
      <c r="R569" s="107">
        <v>169.08</v>
      </c>
      <c r="S569" s="107">
        <v>161.9</v>
      </c>
      <c r="T569" s="107">
        <v>241.01</v>
      </c>
      <c r="U569" s="107">
        <v>272.64</v>
      </c>
      <c r="V569" s="107">
        <v>0</v>
      </c>
      <c r="W569" s="107">
        <v>316.02</v>
      </c>
      <c r="X569" s="107">
        <v>437.8</v>
      </c>
      <c r="Y569" s="107">
        <v>242.38</v>
      </c>
    </row>
    <row r="570" spans="1:25" s="71" customFormat="1" ht="15.75" hidden="1" outlineLevel="1" x14ac:dyDescent="0.25">
      <c r="A570" s="131">
        <v>18</v>
      </c>
      <c r="B570" s="107">
        <v>53.19</v>
      </c>
      <c r="C570" s="107">
        <v>11.52</v>
      </c>
      <c r="D570" s="107">
        <v>0</v>
      </c>
      <c r="E570" s="107">
        <v>0</v>
      </c>
      <c r="F570" s="107">
        <v>770.2</v>
      </c>
      <c r="G570" s="107">
        <v>0</v>
      </c>
      <c r="H570" s="107">
        <v>1.51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8.24</v>
      </c>
      <c r="U570" s="107">
        <v>0</v>
      </c>
      <c r="V570" s="107">
        <v>0</v>
      </c>
      <c r="W570" s="107">
        <v>25.7</v>
      </c>
      <c r="X570" s="107">
        <v>311.16000000000003</v>
      </c>
      <c r="Y570" s="107">
        <v>247.77</v>
      </c>
    </row>
    <row r="571" spans="1:25" s="71" customFormat="1" ht="15.75" hidden="1" outlineLevel="1" x14ac:dyDescent="0.25">
      <c r="A571" s="131">
        <v>19</v>
      </c>
      <c r="B571" s="107">
        <v>131.08000000000001</v>
      </c>
      <c r="C571" s="107">
        <v>87.46</v>
      </c>
      <c r="D571" s="107">
        <v>6.08</v>
      </c>
      <c r="E571" s="107">
        <v>21.89</v>
      </c>
      <c r="F571" s="107">
        <v>3.3</v>
      </c>
      <c r="G571" s="107">
        <v>1.1599999999999999</v>
      </c>
      <c r="H571" s="107">
        <v>1.03</v>
      </c>
      <c r="I571" s="107">
        <v>0.05</v>
      </c>
      <c r="J571" s="107">
        <v>1.2</v>
      </c>
      <c r="K571" s="107">
        <v>140.41</v>
      </c>
      <c r="L571" s="107">
        <v>181.5</v>
      </c>
      <c r="M571" s="107">
        <v>209.16</v>
      </c>
      <c r="N571" s="107">
        <v>155</v>
      </c>
      <c r="O571" s="107">
        <v>99.07</v>
      </c>
      <c r="P571" s="107">
        <v>128.71</v>
      </c>
      <c r="Q571" s="107">
        <v>137.83000000000001</v>
      </c>
      <c r="R571" s="107">
        <v>299.24</v>
      </c>
      <c r="S571" s="107">
        <v>385.99</v>
      </c>
      <c r="T571" s="107">
        <v>348.41</v>
      </c>
      <c r="U571" s="107">
        <v>273.64</v>
      </c>
      <c r="V571" s="107">
        <v>197.94</v>
      </c>
      <c r="W571" s="107">
        <v>376.59</v>
      </c>
      <c r="X571" s="107">
        <v>480.44</v>
      </c>
      <c r="Y571" s="107">
        <v>569.21</v>
      </c>
    </row>
    <row r="572" spans="1:25" s="71" customFormat="1" ht="15.75" hidden="1" outlineLevel="1" x14ac:dyDescent="0.25">
      <c r="A572" s="131">
        <v>20</v>
      </c>
      <c r="B572" s="107">
        <v>121.84</v>
      </c>
      <c r="C572" s="107">
        <v>230.71</v>
      </c>
      <c r="D572" s="107">
        <v>141.41999999999999</v>
      </c>
      <c r="E572" s="107">
        <v>107.33</v>
      </c>
      <c r="F572" s="107">
        <v>124.5</v>
      </c>
      <c r="G572" s="107">
        <v>42.11</v>
      </c>
      <c r="H572" s="107">
        <v>107.11</v>
      </c>
      <c r="I572" s="107">
        <v>175.79</v>
      </c>
      <c r="J572" s="107">
        <v>43.44</v>
      </c>
      <c r="K572" s="107">
        <v>40.93</v>
      </c>
      <c r="L572" s="107">
        <v>260.19</v>
      </c>
      <c r="M572" s="107">
        <v>280.19</v>
      </c>
      <c r="N572" s="107">
        <v>350.84</v>
      </c>
      <c r="O572" s="107">
        <v>454.2</v>
      </c>
      <c r="P572" s="107">
        <v>395.97</v>
      </c>
      <c r="Q572" s="107">
        <v>400.26</v>
      </c>
      <c r="R572" s="107">
        <v>414.18</v>
      </c>
      <c r="S572" s="107">
        <v>412.78</v>
      </c>
      <c r="T572" s="107">
        <v>369.85</v>
      </c>
      <c r="U572" s="107">
        <v>424.29</v>
      </c>
      <c r="V572" s="107">
        <v>395.21</v>
      </c>
      <c r="W572" s="107">
        <v>1051.98</v>
      </c>
      <c r="X572" s="107">
        <v>610.66999999999996</v>
      </c>
      <c r="Y572" s="107">
        <v>774.27</v>
      </c>
    </row>
    <row r="573" spans="1:25" s="71" customFormat="1" ht="15.75" hidden="1" outlineLevel="1" x14ac:dyDescent="0.25">
      <c r="A573" s="131">
        <v>21</v>
      </c>
      <c r="B573" s="107">
        <v>458.83</v>
      </c>
      <c r="C573" s="107">
        <v>282.57</v>
      </c>
      <c r="D573" s="107">
        <v>172.5</v>
      </c>
      <c r="E573" s="107">
        <v>111.34</v>
      </c>
      <c r="F573" s="107">
        <v>107.72</v>
      </c>
      <c r="G573" s="107">
        <v>98.33</v>
      </c>
      <c r="H573" s="107">
        <v>256.37</v>
      </c>
      <c r="I573" s="107">
        <v>86.72</v>
      </c>
      <c r="J573" s="107">
        <v>303.79000000000002</v>
      </c>
      <c r="K573" s="107">
        <v>308.83</v>
      </c>
      <c r="L573" s="107">
        <v>341.59</v>
      </c>
      <c r="M573" s="107">
        <v>368.72</v>
      </c>
      <c r="N573" s="107">
        <v>395.97</v>
      </c>
      <c r="O573" s="107">
        <v>418.65</v>
      </c>
      <c r="P573" s="107">
        <v>421.47</v>
      </c>
      <c r="Q573" s="107">
        <v>268.85000000000002</v>
      </c>
      <c r="R573" s="107">
        <v>294.45</v>
      </c>
      <c r="S573" s="107">
        <v>396.66</v>
      </c>
      <c r="T573" s="107">
        <v>459.55</v>
      </c>
      <c r="U573" s="107">
        <v>369.24</v>
      </c>
      <c r="V573" s="107">
        <v>215.17</v>
      </c>
      <c r="W573" s="107">
        <v>565.76</v>
      </c>
      <c r="X573" s="107">
        <v>670.93</v>
      </c>
      <c r="Y573" s="107">
        <v>613.04</v>
      </c>
    </row>
    <row r="574" spans="1:25" s="71" customFormat="1" ht="15.75" hidden="1" outlineLevel="1" x14ac:dyDescent="0.25">
      <c r="A574" s="131">
        <v>22</v>
      </c>
      <c r="B574" s="107">
        <v>114.49</v>
      </c>
      <c r="C574" s="107">
        <v>54.51</v>
      </c>
      <c r="D574" s="107">
        <v>0.68</v>
      </c>
      <c r="E574" s="107">
        <v>43.93</v>
      </c>
      <c r="F574" s="107">
        <v>0</v>
      </c>
      <c r="G574" s="107">
        <v>0</v>
      </c>
      <c r="H574" s="107">
        <v>0</v>
      </c>
      <c r="I574" s="107">
        <v>3.88</v>
      </c>
      <c r="J574" s="107">
        <v>0</v>
      </c>
      <c r="K574" s="107">
        <v>204.08</v>
      </c>
      <c r="L574" s="107">
        <v>150.47</v>
      </c>
      <c r="M574" s="107">
        <v>149.69999999999999</v>
      </c>
      <c r="N574" s="107">
        <v>77.400000000000006</v>
      </c>
      <c r="O574" s="107">
        <v>123.98</v>
      </c>
      <c r="P574" s="107">
        <v>38.99</v>
      </c>
      <c r="Q574" s="107">
        <v>145.79</v>
      </c>
      <c r="R574" s="107">
        <v>156.82</v>
      </c>
      <c r="S574" s="107">
        <v>164.14</v>
      </c>
      <c r="T574" s="107">
        <v>194.29</v>
      </c>
      <c r="U574" s="107">
        <v>0.79</v>
      </c>
      <c r="V574" s="107">
        <v>0</v>
      </c>
      <c r="W574" s="107">
        <v>280.25</v>
      </c>
      <c r="X574" s="107">
        <v>221.76</v>
      </c>
      <c r="Y574" s="107">
        <v>317.76</v>
      </c>
    </row>
    <row r="575" spans="1:25" s="71" customFormat="1" ht="15.75" hidden="1" outlineLevel="1" x14ac:dyDescent="0.25">
      <c r="A575" s="131">
        <v>23</v>
      </c>
      <c r="B575" s="107">
        <v>204.38</v>
      </c>
      <c r="C575" s="107">
        <v>112.94</v>
      </c>
      <c r="D575" s="107">
        <v>64.150000000000006</v>
      </c>
      <c r="E575" s="107">
        <v>27.9</v>
      </c>
      <c r="F575" s="107">
        <v>46.24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23.88</v>
      </c>
      <c r="P575" s="107">
        <v>0.51</v>
      </c>
      <c r="Q575" s="107">
        <v>0.51</v>
      </c>
      <c r="R575" s="107">
        <v>3.04</v>
      </c>
      <c r="S575" s="107">
        <v>100.13</v>
      </c>
      <c r="T575" s="107">
        <v>13.68</v>
      </c>
      <c r="U575" s="107">
        <v>0.25</v>
      </c>
      <c r="V575" s="107">
        <v>0</v>
      </c>
      <c r="W575" s="107">
        <v>0</v>
      </c>
      <c r="X575" s="107">
        <v>489.96</v>
      </c>
      <c r="Y575" s="107">
        <v>397.96</v>
      </c>
    </row>
    <row r="576" spans="1:25" s="71" customFormat="1" ht="15.75" hidden="1" outlineLevel="1" x14ac:dyDescent="0.25">
      <c r="A576" s="131">
        <v>24</v>
      </c>
      <c r="B576" s="107">
        <v>123.76</v>
      </c>
      <c r="C576" s="107">
        <v>130.72</v>
      </c>
      <c r="D576" s="107">
        <v>51.21</v>
      </c>
      <c r="E576" s="107">
        <v>33.31</v>
      </c>
      <c r="F576" s="107">
        <v>22.96</v>
      </c>
      <c r="G576" s="107">
        <v>0.66</v>
      </c>
      <c r="H576" s="107">
        <v>102.71</v>
      </c>
      <c r="I576" s="107">
        <v>0.08</v>
      </c>
      <c r="J576" s="107">
        <v>0.41</v>
      </c>
      <c r="K576" s="107">
        <v>67.37</v>
      </c>
      <c r="L576" s="107">
        <v>154.36000000000001</v>
      </c>
      <c r="M576" s="107">
        <v>61.23</v>
      </c>
      <c r="N576" s="107">
        <v>141.04</v>
      </c>
      <c r="O576" s="107">
        <v>174.15</v>
      </c>
      <c r="P576" s="107">
        <v>206.19</v>
      </c>
      <c r="Q576" s="107">
        <v>13.2</v>
      </c>
      <c r="R576" s="107">
        <v>280.16000000000003</v>
      </c>
      <c r="S576" s="107">
        <v>272.42</v>
      </c>
      <c r="T576" s="107">
        <v>56.65</v>
      </c>
      <c r="U576" s="107">
        <v>86.68</v>
      </c>
      <c r="V576" s="107">
        <v>0.92</v>
      </c>
      <c r="W576" s="107">
        <v>96.38</v>
      </c>
      <c r="X576" s="107">
        <v>591.34</v>
      </c>
      <c r="Y576" s="107">
        <v>478.81</v>
      </c>
    </row>
    <row r="577" spans="1:25" s="71" customFormat="1" ht="15.75" hidden="1" outlineLevel="1" x14ac:dyDescent="0.25">
      <c r="A577" s="131">
        <v>25</v>
      </c>
      <c r="B577" s="107">
        <v>119.84</v>
      </c>
      <c r="C577" s="107">
        <v>87.36</v>
      </c>
      <c r="D577" s="107">
        <v>88.85</v>
      </c>
      <c r="E577" s="107">
        <v>117.25</v>
      </c>
      <c r="F577" s="107">
        <v>0</v>
      </c>
      <c r="G577" s="107">
        <v>0</v>
      </c>
      <c r="H577" s="107">
        <v>0</v>
      </c>
      <c r="I577" s="107">
        <v>0</v>
      </c>
      <c r="J577" s="107">
        <v>40.74</v>
      </c>
      <c r="K577" s="107">
        <v>150.33000000000001</v>
      </c>
      <c r="L577" s="107">
        <v>159.83000000000001</v>
      </c>
      <c r="M577" s="107">
        <v>160.80000000000001</v>
      </c>
      <c r="N577" s="107">
        <v>70.3</v>
      </c>
      <c r="O577" s="107">
        <v>93.76</v>
      </c>
      <c r="P577" s="107">
        <v>137.63999999999999</v>
      </c>
      <c r="Q577" s="107">
        <v>571.08000000000004</v>
      </c>
      <c r="R577" s="107">
        <v>597.67999999999995</v>
      </c>
      <c r="S577" s="107">
        <v>591.41999999999996</v>
      </c>
      <c r="T577" s="107">
        <v>548.36</v>
      </c>
      <c r="U577" s="107">
        <v>470.72</v>
      </c>
      <c r="V577" s="107">
        <v>463.42</v>
      </c>
      <c r="W577" s="107">
        <v>546.65</v>
      </c>
      <c r="X577" s="107">
        <v>630.49</v>
      </c>
      <c r="Y577" s="107">
        <v>397.46</v>
      </c>
    </row>
    <row r="578" spans="1:25" s="71" customFormat="1" ht="15.75" hidden="1" outlineLevel="1" x14ac:dyDescent="0.25">
      <c r="A578" s="131">
        <v>26</v>
      </c>
      <c r="B578" s="107">
        <v>175.58</v>
      </c>
      <c r="C578" s="107">
        <v>102.33</v>
      </c>
      <c r="D578" s="107">
        <v>22.19</v>
      </c>
      <c r="E578" s="107">
        <v>31.38</v>
      </c>
      <c r="F578" s="107">
        <v>0.46</v>
      </c>
      <c r="G578" s="107">
        <v>0</v>
      </c>
      <c r="H578" s="107">
        <v>0.03</v>
      </c>
      <c r="I578" s="107">
        <v>0</v>
      </c>
      <c r="J578" s="107">
        <v>0</v>
      </c>
      <c r="K578" s="107">
        <v>0.53</v>
      </c>
      <c r="L578" s="107">
        <v>72.47</v>
      </c>
      <c r="M578" s="107">
        <v>1.3</v>
      </c>
      <c r="N578" s="107">
        <v>0.24</v>
      </c>
      <c r="O578" s="107">
        <v>44.68</v>
      </c>
      <c r="P578" s="107">
        <v>3.87</v>
      </c>
      <c r="Q578" s="107">
        <v>24.03</v>
      </c>
      <c r="R578" s="107">
        <v>35.65</v>
      </c>
      <c r="S578" s="107">
        <v>155.06</v>
      </c>
      <c r="T578" s="107">
        <v>186.32</v>
      </c>
      <c r="U578" s="107">
        <v>65.42</v>
      </c>
      <c r="V578" s="107">
        <v>0</v>
      </c>
      <c r="W578" s="107">
        <v>71.34</v>
      </c>
      <c r="X578" s="107">
        <v>380.99</v>
      </c>
      <c r="Y578" s="107">
        <v>220.03</v>
      </c>
    </row>
    <row r="579" spans="1:25" s="71" customFormat="1" ht="15.75" hidden="1" outlineLevel="1" x14ac:dyDescent="0.25">
      <c r="A579" s="131">
        <v>27</v>
      </c>
      <c r="B579" s="107">
        <v>125.57</v>
      </c>
      <c r="C579" s="107">
        <v>0</v>
      </c>
      <c r="D579" s="107">
        <v>33.270000000000003</v>
      </c>
      <c r="E579" s="107">
        <v>26.46</v>
      </c>
      <c r="F579" s="107">
        <v>26.76</v>
      </c>
      <c r="G579" s="107">
        <v>0</v>
      </c>
      <c r="H579" s="107">
        <v>0</v>
      </c>
      <c r="I579" s="107">
        <v>58.52</v>
      </c>
      <c r="J579" s="107">
        <v>5.95</v>
      </c>
      <c r="K579" s="107">
        <v>0.01</v>
      </c>
      <c r="L579" s="107">
        <v>6.15</v>
      </c>
      <c r="M579" s="107">
        <v>7.92</v>
      </c>
      <c r="N579" s="107">
        <v>10.49</v>
      </c>
      <c r="O579" s="107">
        <v>14.66</v>
      </c>
      <c r="P579" s="107">
        <v>39.11</v>
      </c>
      <c r="Q579" s="107">
        <v>0</v>
      </c>
      <c r="R579" s="107">
        <v>43.26</v>
      </c>
      <c r="S579" s="107">
        <v>38.130000000000003</v>
      </c>
      <c r="T579" s="107">
        <v>17.739999999999998</v>
      </c>
      <c r="U579" s="107">
        <v>0</v>
      </c>
      <c r="V579" s="107">
        <v>0</v>
      </c>
      <c r="W579" s="107">
        <v>0</v>
      </c>
      <c r="X579" s="107">
        <v>128.02000000000001</v>
      </c>
      <c r="Y579" s="107">
        <v>356.74</v>
      </c>
    </row>
    <row r="580" spans="1:25" s="71" customFormat="1" ht="15.75" hidden="1" outlineLevel="1" x14ac:dyDescent="0.25">
      <c r="A580" s="131">
        <v>28</v>
      </c>
      <c r="B580" s="107">
        <v>52.02</v>
      </c>
      <c r="C580" s="107">
        <v>34.31</v>
      </c>
      <c r="D580" s="107">
        <v>137.24</v>
      </c>
      <c r="E580" s="107">
        <v>99.25</v>
      </c>
      <c r="F580" s="107">
        <v>61.19</v>
      </c>
      <c r="G580" s="107">
        <v>178.51</v>
      </c>
      <c r="H580" s="107">
        <v>210.6</v>
      </c>
      <c r="I580" s="107">
        <v>358.71</v>
      </c>
      <c r="J580" s="107">
        <v>162.82</v>
      </c>
      <c r="K580" s="107">
        <v>108.25</v>
      </c>
      <c r="L580" s="107">
        <v>247.23</v>
      </c>
      <c r="M580" s="107">
        <v>218.43</v>
      </c>
      <c r="N580" s="107">
        <v>208.19</v>
      </c>
      <c r="O580" s="107">
        <v>180.51</v>
      </c>
      <c r="P580" s="107">
        <v>193.59</v>
      </c>
      <c r="Q580" s="107">
        <v>190.79</v>
      </c>
      <c r="R580" s="107">
        <v>99.06</v>
      </c>
      <c r="S580" s="107">
        <v>142.66</v>
      </c>
      <c r="T580" s="107">
        <v>244.24</v>
      </c>
      <c r="U580" s="107">
        <v>149.19999999999999</v>
      </c>
      <c r="V580" s="107">
        <v>195.53</v>
      </c>
      <c r="W580" s="107">
        <v>471.84</v>
      </c>
      <c r="X580" s="107">
        <v>557.46</v>
      </c>
      <c r="Y580" s="107">
        <v>566.15</v>
      </c>
    </row>
    <row r="581" spans="1:25" s="71" customFormat="1" ht="15.75" hidden="1" outlineLevel="1" x14ac:dyDescent="0.25">
      <c r="A581" s="131">
        <v>29</v>
      </c>
      <c r="B581" s="107">
        <v>154.9</v>
      </c>
      <c r="C581" s="107">
        <v>101.2</v>
      </c>
      <c r="D581" s="107">
        <v>98.28</v>
      </c>
      <c r="E581" s="107">
        <v>61.33</v>
      </c>
      <c r="F581" s="107">
        <v>35.49</v>
      </c>
      <c r="G581" s="107">
        <v>13.63</v>
      </c>
      <c r="H581" s="107">
        <v>10.46</v>
      </c>
      <c r="I581" s="107">
        <v>102.64</v>
      </c>
      <c r="J581" s="107">
        <v>0</v>
      </c>
      <c r="K581" s="107">
        <v>34.729999999999997</v>
      </c>
      <c r="L581" s="107">
        <v>27.68</v>
      </c>
      <c r="M581" s="107">
        <v>53.56</v>
      </c>
      <c r="N581" s="107">
        <v>3.19</v>
      </c>
      <c r="O581" s="107">
        <v>24.77</v>
      </c>
      <c r="P581" s="107">
        <v>40.130000000000003</v>
      </c>
      <c r="Q581" s="107">
        <v>83.67</v>
      </c>
      <c r="R581" s="107">
        <v>65.78</v>
      </c>
      <c r="S581" s="107">
        <v>41.6</v>
      </c>
      <c r="T581" s="107">
        <v>49</v>
      </c>
      <c r="U581" s="107">
        <v>26.4</v>
      </c>
      <c r="V581" s="107">
        <v>23.53</v>
      </c>
      <c r="W581" s="107">
        <v>106.86</v>
      </c>
      <c r="X581" s="107">
        <v>502.47</v>
      </c>
      <c r="Y581" s="107">
        <v>395.49</v>
      </c>
    </row>
    <row r="582" spans="1:25" s="71" customFormat="1" ht="16.5" customHeight="1" collapsed="1" x14ac:dyDescent="0.25">
      <c r="A582" s="131">
        <v>30</v>
      </c>
      <c r="B582" s="107">
        <v>134.44999999999999</v>
      </c>
      <c r="C582" s="107">
        <v>382.09</v>
      </c>
      <c r="D582" s="107">
        <v>5.49</v>
      </c>
      <c r="E582" s="107">
        <v>0</v>
      </c>
      <c r="F582" s="107">
        <v>829.01</v>
      </c>
      <c r="G582" s="107">
        <v>0</v>
      </c>
      <c r="H582" s="107">
        <v>24.78</v>
      </c>
      <c r="I582" s="107">
        <v>0</v>
      </c>
      <c r="J582" s="107">
        <v>0</v>
      </c>
      <c r="K582" s="107">
        <v>0</v>
      </c>
      <c r="L582" s="107">
        <v>52.8</v>
      </c>
      <c r="M582" s="107">
        <v>0</v>
      </c>
      <c r="N582" s="107">
        <v>0</v>
      </c>
      <c r="O582" s="107">
        <v>0.75</v>
      </c>
      <c r="P582" s="107">
        <v>20.85</v>
      </c>
      <c r="Q582" s="107">
        <v>9.6</v>
      </c>
      <c r="R582" s="107">
        <v>21.61</v>
      </c>
      <c r="S582" s="107">
        <v>17.670000000000002</v>
      </c>
      <c r="T582" s="107">
        <v>12.22</v>
      </c>
      <c r="U582" s="107">
        <v>0</v>
      </c>
      <c r="V582" s="107">
        <v>0</v>
      </c>
      <c r="W582" s="107">
        <v>181.29</v>
      </c>
      <c r="X582" s="107">
        <v>393.52</v>
      </c>
      <c r="Y582" s="107">
        <v>343.94</v>
      </c>
    </row>
    <row r="583" spans="1:25" s="71" customFormat="1" ht="16.5" customHeight="1" x14ac:dyDescent="0.25">
      <c r="A583" s="131">
        <v>31</v>
      </c>
      <c r="B583" s="107">
        <v>89.28</v>
      </c>
      <c r="C583" s="107">
        <v>43.86</v>
      </c>
      <c r="D583" s="107">
        <v>28.82</v>
      </c>
      <c r="E583" s="107">
        <v>17.04</v>
      </c>
      <c r="F583" s="107">
        <v>4.7</v>
      </c>
      <c r="G583" s="107">
        <v>0</v>
      </c>
      <c r="H583" s="107">
        <v>0</v>
      </c>
      <c r="I583" s="107">
        <v>0</v>
      </c>
      <c r="J583" s="107">
        <v>0</v>
      </c>
      <c r="K583" s="107">
        <v>0</v>
      </c>
      <c r="L583" s="107">
        <v>0.28999999999999998</v>
      </c>
      <c r="M583" s="107">
        <v>29.75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59.46</v>
      </c>
      <c r="U583" s="107">
        <v>0</v>
      </c>
      <c r="V583" s="107">
        <v>0</v>
      </c>
      <c r="W583" s="107">
        <v>23.26</v>
      </c>
      <c r="X583" s="107">
        <v>362.59</v>
      </c>
      <c r="Y583" s="107">
        <v>301.72000000000003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137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138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788238.16999999993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1387.6624154998228</v>
      </c>
      <c r="C598" s="105">
        <v>1361.6024154998229</v>
      </c>
      <c r="D598" s="105">
        <v>1218.8724154998229</v>
      </c>
      <c r="E598" s="105">
        <v>1150.3024154998229</v>
      </c>
      <c r="F598" s="105">
        <v>1144.9624154998228</v>
      </c>
      <c r="G598" s="105">
        <v>1200.8624154998229</v>
      </c>
      <c r="H598" s="105">
        <v>1330.6824154998228</v>
      </c>
      <c r="I598" s="105">
        <v>1526.5124154998227</v>
      </c>
      <c r="J598" s="105">
        <v>1726.6124154998229</v>
      </c>
      <c r="K598" s="105">
        <v>1961.5324154998227</v>
      </c>
      <c r="L598" s="105">
        <v>2058.7724154998227</v>
      </c>
      <c r="M598" s="105">
        <v>2076.0424154998227</v>
      </c>
      <c r="N598" s="105">
        <v>2084.7124154998228</v>
      </c>
      <c r="O598" s="105">
        <v>2185.1524154998228</v>
      </c>
      <c r="P598" s="105">
        <v>2159.6424154998231</v>
      </c>
      <c r="Q598" s="105">
        <v>2170.7324154998228</v>
      </c>
      <c r="R598" s="105">
        <v>2111.492415499823</v>
      </c>
      <c r="S598" s="105">
        <v>2065.4824154998228</v>
      </c>
      <c r="T598" s="105">
        <v>2017.8124154998227</v>
      </c>
      <c r="U598" s="105">
        <v>1879.2924154998227</v>
      </c>
      <c r="V598" s="105">
        <v>1984.9924154998228</v>
      </c>
      <c r="W598" s="105">
        <v>2092.1124154998229</v>
      </c>
      <c r="X598" s="105">
        <v>1985.1124154998229</v>
      </c>
      <c r="Y598" s="105">
        <v>1602.4424154998228</v>
      </c>
    </row>
    <row r="599" spans="1:25" s="71" customFormat="1" ht="15.75" hidden="1" outlineLevel="1" x14ac:dyDescent="0.25">
      <c r="A599" s="131">
        <v>2</v>
      </c>
      <c r="B599" s="105">
        <v>1145.0324154998229</v>
      </c>
      <c r="C599" s="105">
        <v>1146.7424154998228</v>
      </c>
      <c r="D599" s="105">
        <v>1146.2224154998228</v>
      </c>
      <c r="E599" s="105">
        <v>1088.6924154998228</v>
      </c>
      <c r="F599" s="105">
        <v>502.76241549982285</v>
      </c>
      <c r="G599" s="105">
        <v>481.68241549982287</v>
      </c>
      <c r="H599" s="105">
        <v>484.12241549982286</v>
      </c>
      <c r="I599" s="105">
        <v>1241.4424154998228</v>
      </c>
      <c r="J599" s="105">
        <v>1773.9724154998228</v>
      </c>
      <c r="K599" s="105">
        <v>1986.7424154998228</v>
      </c>
      <c r="L599" s="105">
        <v>2114.9424154998228</v>
      </c>
      <c r="M599" s="105">
        <v>2143.5424154998227</v>
      </c>
      <c r="N599" s="105">
        <v>2109.0324154998229</v>
      </c>
      <c r="O599" s="105">
        <v>2186.5524154998229</v>
      </c>
      <c r="P599" s="105">
        <v>2217.262415499823</v>
      </c>
      <c r="Q599" s="105">
        <v>2216.3624154998229</v>
      </c>
      <c r="R599" s="105">
        <v>2217.4624154998228</v>
      </c>
      <c r="S599" s="105">
        <v>2158.4824154998228</v>
      </c>
      <c r="T599" s="105">
        <v>2047.1224154998229</v>
      </c>
      <c r="U599" s="105">
        <v>1946.4724154998228</v>
      </c>
      <c r="V599" s="105">
        <v>1987.6024154998229</v>
      </c>
      <c r="W599" s="105">
        <v>2063.5724154998229</v>
      </c>
      <c r="X599" s="105">
        <v>1957.6024154998229</v>
      </c>
      <c r="Y599" s="105">
        <v>1799.9724154998228</v>
      </c>
    </row>
    <row r="600" spans="1:25" s="71" customFormat="1" ht="15.75" hidden="1" outlineLevel="1" x14ac:dyDescent="0.25">
      <c r="A600" s="131">
        <v>3</v>
      </c>
      <c r="B600" s="105">
        <v>1380.3624154998229</v>
      </c>
      <c r="C600" s="105">
        <v>1257.4324154998228</v>
      </c>
      <c r="D600" s="105">
        <v>1147.6724154998228</v>
      </c>
      <c r="E600" s="105">
        <v>471.94241549982286</v>
      </c>
      <c r="F600" s="105">
        <v>471.94241549982286</v>
      </c>
      <c r="G600" s="105">
        <v>471.94241549982286</v>
      </c>
      <c r="H600" s="105">
        <v>1233.6524154998228</v>
      </c>
      <c r="I600" s="105">
        <v>1639.9924154998228</v>
      </c>
      <c r="J600" s="105">
        <v>1790.7724154998227</v>
      </c>
      <c r="K600" s="105">
        <v>2014.3524154998229</v>
      </c>
      <c r="L600" s="105">
        <v>2060.0324154998229</v>
      </c>
      <c r="M600" s="105">
        <v>2137.0724154998229</v>
      </c>
      <c r="N600" s="105">
        <v>2168.6424154998231</v>
      </c>
      <c r="O600" s="105">
        <v>2187.0924154998229</v>
      </c>
      <c r="P600" s="105">
        <v>2207.3724154998231</v>
      </c>
      <c r="Q600" s="105">
        <v>2208.9024154998228</v>
      </c>
      <c r="R600" s="105">
        <v>2209.9024154998228</v>
      </c>
      <c r="S600" s="105">
        <v>2200.3724154998231</v>
      </c>
      <c r="T600" s="105">
        <v>2163.5324154998229</v>
      </c>
      <c r="U600" s="105">
        <v>2030.7024154998228</v>
      </c>
      <c r="V600" s="105">
        <v>2103.992415499823</v>
      </c>
      <c r="W600" s="105">
        <v>2170.4224154998228</v>
      </c>
      <c r="X600" s="105">
        <v>2099.5924154998229</v>
      </c>
      <c r="Y600" s="105">
        <v>1718.2424154998228</v>
      </c>
    </row>
    <row r="601" spans="1:25" s="71" customFormat="1" ht="15.75" hidden="1" outlineLevel="1" x14ac:dyDescent="0.25">
      <c r="A601" s="131">
        <v>4</v>
      </c>
      <c r="B601" s="105">
        <v>1377.9724154998228</v>
      </c>
      <c r="C601" s="105">
        <v>1260.5624154998229</v>
      </c>
      <c r="D601" s="105">
        <v>1186.6624154998228</v>
      </c>
      <c r="E601" s="105">
        <v>1132.9524154998228</v>
      </c>
      <c r="F601" s="105">
        <v>1126.4124154998228</v>
      </c>
      <c r="G601" s="105">
        <v>1148.0724154998229</v>
      </c>
      <c r="H601" s="105">
        <v>1325.0824154998229</v>
      </c>
      <c r="I601" s="105">
        <v>1548.3424154998229</v>
      </c>
      <c r="J601" s="105">
        <v>1733.7524154998227</v>
      </c>
      <c r="K601" s="105">
        <v>1996.8824154998229</v>
      </c>
      <c r="L601" s="105">
        <v>2055.2324154998228</v>
      </c>
      <c r="M601" s="105">
        <v>2142.0624154998227</v>
      </c>
      <c r="N601" s="105">
        <v>2167.6724154998228</v>
      </c>
      <c r="O601" s="105">
        <v>2283.6124154998229</v>
      </c>
      <c r="P601" s="105">
        <v>2295.492415499823</v>
      </c>
      <c r="Q601" s="105">
        <v>2167.5324154998229</v>
      </c>
      <c r="R601" s="105">
        <v>2204.682415499823</v>
      </c>
      <c r="S601" s="105">
        <v>2215.9224154998228</v>
      </c>
      <c r="T601" s="105">
        <v>2202.3024154998229</v>
      </c>
      <c r="U601" s="105">
        <v>2131.242415499823</v>
      </c>
      <c r="V601" s="105">
        <v>2152.8624154998229</v>
      </c>
      <c r="W601" s="105">
        <v>2185.492415499823</v>
      </c>
      <c r="X601" s="105">
        <v>1995.5524154998227</v>
      </c>
      <c r="Y601" s="105">
        <v>1706.0124154998227</v>
      </c>
    </row>
    <row r="602" spans="1:25" s="71" customFormat="1" ht="15.75" hidden="1" outlineLevel="1" x14ac:dyDescent="0.25">
      <c r="A602" s="131">
        <v>5</v>
      </c>
      <c r="B602" s="105">
        <v>1434.8924154998228</v>
      </c>
      <c r="C602" s="105">
        <v>1363.9024154998228</v>
      </c>
      <c r="D602" s="105">
        <v>1239.6124154998229</v>
      </c>
      <c r="E602" s="105">
        <v>1184.9824154998228</v>
      </c>
      <c r="F602" s="105">
        <v>1150.772415499823</v>
      </c>
      <c r="G602" s="105">
        <v>1241.6424154998228</v>
      </c>
      <c r="H602" s="105">
        <v>1393.1624154998228</v>
      </c>
      <c r="I602" s="105">
        <v>1752.3324154998229</v>
      </c>
      <c r="J602" s="105">
        <v>1933.9524154998228</v>
      </c>
      <c r="K602" s="105">
        <v>2152.5924154998229</v>
      </c>
      <c r="L602" s="105">
        <v>2222.202415499823</v>
      </c>
      <c r="M602" s="105">
        <v>2250.8724154998231</v>
      </c>
      <c r="N602" s="105">
        <v>2276.8024154998229</v>
      </c>
      <c r="O602" s="105">
        <v>2319.3724154998231</v>
      </c>
      <c r="P602" s="105">
        <v>2331.6224154998231</v>
      </c>
      <c r="Q602" s="105">
        <v>2323.5824154998231</v>
      </c>
      <c r="R602" s="105">
        <v>2329.0924154998229</v>
      </c>
      <c r="S602" s="105">
        <v>2335.6624154998231</v>
      </c>
      <c r="T602" s="105">
        <v>2324.6724154998228</v>
      </c>
      <c r="U602" s="105">
        <v>2157.9424154998228</v>
      </c>
      <c r="V602" s="105">
        <v>2204.5924154998229</v>
      </c>
      <c r="W602" s="105">
        <v>2325.2124154998228</v>
      </c>
      <c r="X602" s="105">
        <v>2146.8924154998231</v>
      </c>
      <c r="Y602" s="105">
        <v>1883.1424154998228</v>
      </c>
    </row>
    <row r="603" spans="1:25" s="71" customFormat="1" ht="15.75" hidden="1" outlineLevel="1" x14ac:dyDescent="0.25">
      <c r="A603" s="131">
        <v>6</v>
      </c>
      <c r="B603" s="105">
        <v>1552.9424154998228</v>
      </c>
      <c r="C603" s="105">
        <v>1415.8624154998229</v>
      </c>
      <c r="D603" s="105">
        <v>1352.5324154998229</v>
      </c>
      <c r="E603" s="105">
        <v>1292.8524154998229</v>
      </c>
      <c r="F603" s="105">
        <v>1226.9924154998228</v>
      </c>
      <c r="G603" s="105">
        <v>1271.3524154998229</v>
      </c>
      <c r="H603" s="105">
        <v>1291.1024154998229</v>
      </c>
      <c r="I603" s="105">
        <v>1472.8024154998229</v>
      </c>
      <c r="J603" s="105">
        <v>1815.8124154998227</v>
      </c>
      <c r="K603" s="105">
        <v>2080.5524154998229</v>
      </c>
      <c r="L603" s="105">
        <v>2117.3724154998231</v>
      </c>
      <c r="M603" s="105">
        <v>2141.8224154998229</v>
      </c>
      <c r="N603" s="105">
        <v>2144.432415499823</v>
      </c>
      <c r="O603" s="105">
        <v>2154.0224154998227</v>
      </c>
      <c r="P603" s="105">
        <v>2169.6224154998231</v>
      </c>
      <c r="Q603" s="105">
        <v>2170.4224154998228</v>
      </c>
      <c r="R603" s="105">
        <v>2174.1724154998228</v>
      </c>
      <c r="S603" s="105">
        <v>2163.7724154998227</v>
      </c>
      <c r="T603" s="105">
        <v>2156.202415499823</v>
      </c>
      <c r="U603" s="105">
        <v>2131.2524154998227</v>
      </c>
      <c r="V603" s="105">
        <v>2139.5424154998227</v>
      </c>
      <c r="W603" s="105">
        <v>2169.7324154998228</v>
      </c>
      <c r="X603" s="105">
        <v>2074.9824154998228</v>
      </c>
      <c r="Y603" s="105">
        <v>1840.0724154998229</v>
      </c>
    </row>
    <row r="604" spans="1:25" s="71" customFormat="1" ht="15.75" hidden="1" outlineLevel="1" x14ac:dyDescent="0.25">
      <c r="A604" s="131">
        <v>7</v>
      </c>
      <c r="B604" s="105">
        <v>1510.4724154998228</v>
      </c>
      <c r="C604" s="105">
        <v>1407.8824154998229</v>
      </c>
      <c r="D604" s="105">
        <v>1345.2524154998227</v>
      </c>
      <c r="E604" s="105">
        <v>1280.5624154998229</v>
      </c>
      <c r="F604" s="105">
        <v>1224.6424154998228</v>
      </c>
      <c r="G604" s="105">
        <v>1238.7024154998228</v>
      </c>
      <c r="H604" s="105">
        <v>1235.6824154998228</v>
      </c>
      <c r="I604" s="105">
        <v>1362.262415499823</v>
      </c>
      <c r="J604" s="105">
        <v>1540.7124154998228</v>
      </c>
      <c r="K604" s="105">
        <v>1736.1224154998229</v>
      </c>
      <c r="L604" s="105">
        <v>1775.2624154998227</v>
      </c>
      <c r="M604" s="105">
        <v>1942.1124154998229</v>
      </c>
      <c r="N604" s="105">
        <v>1951.6024154998229</v>
      </c>
      <c r="O604" s="105">
        <v>1965.5224154998227</v>
      </c>
      <c r="P604" s="105">
        <v>1979.3724154998229</v>
      </c>
      <c r="Q604" s="105">
        <v>2151.8824154998229</v>
      </c>
      <c r="R604" s="105">
        <v>1993.0124154998227</v>
      </c>
      <c r="S604" s="105">
        <v>1834.2824154998227</v>
      </c>
      <c r="T604" s="105">
        <v>1826.2324154998228</v>
      </c>
      <c r="U604" s="105">
        <v>1756.7624154998227</v>
      </c>
      <c r="V604" s="105">
        <v>1824.6924154998228</v>
      </c>
      <c r="W604" s="105">
        <v>1894.6324154998229</v>
      </c>
      <c r="X604" s="105">
        <v>1815.7824154998227</v>
      </c>
      <c r="Y604" s="105">
        <v>1626.0724154998229</v>
      </c>
    </row>
    <row r="605" spans="1:25" s="71" customFormat="1" ht="15.75" hidden="1" outlineLevel="1" x14ac:dyDescent="0.25">
      <c r="A605" s="131">
        <v>8</v>
      </c>
      <c r="B605" s="105">
        <v>1453.3724154998229</v>
      </c>
      <c r="C605" s="105">
        <v>1370.6424154998228</v>
      </c>
      <c r="D605" s="105">
        <v>1297.1124154998229</v>
      </c>
      <c r="E605" s="105">
        <v>1258.272415499823</v>
      </c>
      <c r="F605" s="105">
        <v>1218.5824154998229</v>
      </c>
      <c r="G605" s="105">
        <v>1283.9624154998228</v>
      </c>
      <c r="H605" s="105">
        <v>1388.012415499823</v>
      </c>
      <c r="I605" s="105">
        <v>1524.3624154998229</v>
      </c>
      <c r="J605" s="105">
        <v>1802.9924154998228</v>
      </c>
      <c r="K605" s="105">
        <v>2019.5524154998227</v>
      </c>
      <c r="L605" s="105">
        <v>2138.1924154998228</v>
      </c>
      <c r="M605" s="105">
        <v>2140.0224154998227</v>
      </c>
      <c r="N605" s="105">
        <v>2125.8124154998227</v>
      </c>
      <c r="O605" s="105">
        <v>2161.7524154998227</v>
      </c>
      <c r="P605" s="105">
        <v>2207.3824154998229</v>
      </c>
      <c r="Q605" s="105">
        <v>2335.932415499823</v>
      </c>
      <c r="R605" s="105">
        <v>2206.1324154998229</v>
      </c>
      <c r="S605" s="105">
        <v>2192.4024154998228</v>
      </c>
      <c r="T605" s="105">
        <v>2157.182415499823</v>
      </c>
      <c r="U605" s="105">
        <v>2075.742415499823</v>
      </c>
      <c r="V605" s="105">
        <v>2116.5824154998231</v>
      </c>
      <c r="W605" s="105">
        <v>2160.1424154998231</v>
      </c>
      <c r="X605" s="105">
        <v>2046.6724154998228</v>
      </c>
      <c r="Y605" s="105">
        <v>1821.5724154998229</v>
      </c>
    </row>
    <row r="606" spans="1:25" s="71" customFormat="1" ht="15.75" hidden="1" outlineLevel="1" x14ac:dyDescent="0.25">
      <c r="A606" s="131">
        <v>9</v>
      </c>
      <c r="B606" s="105">
        <v>1409.7524154998227</v>
      </c>
      <c r="C606" s="105">
        <v>1325.3924154998228</v>
      </c>
      <c r="D606" s="105">
        <v>1252.0024154998227</v>
      </c>
      <c r="E606" s="105">
        <v>1183.8924154998228</v>
      </c>
      <c r="F606" s="105">
        <v>1082.1324154998229</v>
      </c>
      <c r="G606" s="105">
        <v>1195.8524154998229</v>
      </c>
      <c r="H606" s="105">
        <v>1348.0324154998229</v>
      </c>
      <c r="I606" s="105">
        <v>1573.5124154998227</v>
      </c>
      <c r="J606" s="105">
        <v>1725.0224154998227</v>
      </c>
      <c r="K606" s="105">
        <v>2033.7124154998228</v>
      </c>
      <c r="L606" s="105">
        <v>2102.6224154998231</v>
      </c>
      <c r="M606" s="105">
        <v>2135.5824154998231</v>
      </c>
      <c r="N606" s="105">
        <v>2099.702415499823</v>
      </c>
      <c r="O606" s="105">
        <v>2145.1024154998231</v>
      </c>
      <c r="P606" s="105">
        <v>2193.952415499823</v>
      </c>
      <c r="Q606" s="105">
        <v>2196.2324154998228</v>
      </c>
      <c r="R606" s="105">
        <v>2200.682415499823</v>
      </c>
      <c r="S606" s="105">
        <v>2168.472415499823</v>
      </c>
      <c r="T606" s="105">
        <v>2136.5024154998227</v>
      </c>
      <c r="U606" s="105">
        <v>2007.2124154998228</v>
      </c>
      <c r="V606" s="105">
        <v>2023.3824154998229</v>
      </c>
      <c r="W606" s="105">
        <v>2113.5924154998229</v>
      </c>
      <c r="X606" s="105">
        <v>2023.0124154998227</v>
      </c>
      <c r="Y606" s="105">
        <v>1703.2124154998228</v>
      </c>
    </row>
    <row r="607" spans="1:25" s="71" customFormat="1" ht="15.75" hidden="1" outlineLevel="1" x14ac:dyDescent="0.25">
      <c r="A607" s="131">
        <v>10</v>
      </c>
      <c r="B607" s="105">
        <v>1566.6624154998228</v>
      </c>
      <c r="C607" s="105">
        <v>1396.7424154998228</v>
      </c>
      <c r="D607" s="105">
        <v>1299.0724154998229</v>
      </c>
      <c r="E607" s="105">
        <v>1274.9824154998228</v>
      </c>
      <c r="F607" s="105">
        <v>1262.8124154998229</v>
      </c>
      <c r="G607" s="105">
        <v>1296.8424154998229</v>
      </c>
      <c r="H607" s="105">
        <v>1466.9024154998228</v>
      </c>
      <c r="I607" s="105">
        <v>1731.1424154998228</v>
      </c>
      <c r="J607" s="105">
        <v>1944.9524154998228</v>
      </c>
      <c r="K607" s="105">
        <v>2178.4124154998231</v>
      </c>
      <c r="L607" s="105">
        <v>2209.9224154998228</v>
      </c>
      <c r="M607" s="105">
        <v>2213.5224154998227</v>
      </c>
      <c r="N607" s="105">
        <v>2211.242415499823</v>
      </c>
      <c r="O607" s="105">
        <v>2285.0324154998229</v>
      </c>
      <c r="P607" s="105">
        <v>2311.2724154998227</v>
      </c>
      <c r="Q607" s="105">
        <v>2274.682415499823</v>
      </c>
      <c r="R607" s="105">
        <v>2200.4824154998228</v>
      </c>
      <c r="S607" s="105">
        <v>2194.5424154998227</v>
      </c>
      <c r="T607" s="105">
        <v>2142.222415499823</v>
      </c>
      <c r="U607" s="105">
        <v>2043.9924154998228</v>
      </c>
      <c r="V607" s="105">
        <v>2077.5924154998229</v>
      </c>
      <c r="W607" s="105">
        <v>2141.7324154998228</v>
      </c>
      <c r="X607" s="105">
        <v>2019.1724154998228</v>
      </c>
      <c r="Y607" s="105">
        <v>1808.6124154998229</v>
      </c>
    </row>
    <row r="608" spans="1:25" s="71" customFormat="1" ht="15.75" hidden="1" outlineLevel="1" x14ac:dyDescent="0.25">
      <c r="A608" s="131">
        <v>11</v>
      </c>
      <c r="B608" s="105">
        <v>1507.4224154998228</v>
      </c>
      <c r="C608" s="105">
        <v>1421.3924154998228</v>
      </c>
      <c r="D608" s="105">
        <v>1346.2324154998228</v>
      </c>
      <c r="E608" s="105">
        <v>1280.5324154998229</v>
      </c>
      <c r="F608" s="105">
        <v>1255.2324154998228</v>
      </c>
      <c r="G608" s="105">
        <v>1326.9224154998228</v>
      </c>
      <c r="H608" s="105">
        <v>1434.7524154998227</v>
      </c>
      <c r="I608" s="105">
        <v>1710.4824154998228</v>
      </c>
      <c r="J608" s="105">
        <v>1883.8224154998229</v>
      </c>
      <c r="K608" s="105">
        <v>2131.8824154998229</v>
      </c>
      <c r="L608" s="105">
        <v>2172.992415499823</v>
      </c>
      <c r="M608" s="105">
        <v>2197.3324154998231</v>
      </c>
      <c r="N608" s="105">
        <v>2180.3424154998229</v>
      </c>
      <c r="O608" s="105">
        <v>2208.4424154998228</v>
      </c>
      <c r="P608" s="105">
        <v>2288.6624154998231</v>
      </c>
      <c r="Q608" s="105">
        <v>2214.222415499823</v>
      </c>
      <c r="R608" s="105">
        <v>2210.0524154998229</v>
      </c>
      <c r="S608" s="105">
        <v>2198.452415499823</v>
      </c>
      <c r="T608" s="105">
        <v>2167.3124154998227</v>
      </c>
      <c r="U608" s="105">
        <v>2077.4124154998231</v>
      </c>
      <c r="V608" s="105">
        <v>2111.6624154998231</v>
      </c>
      <c r="W608" s="105">
        <v>2156.0324154998229</v>
      </c>
      <c r="X608" s="105">
        <v>1985.2624154998227</v>
      </c>
      <c r="Y608" s="105">
        <v>1777.9324154998228</v>
      </c>
    </row>
    <row r="609" spans="1:25" s="71" customFormat="1" ht="15.75" hidden="1" outlineLevel="1" x14ac:dyDescent="0.25">
      <c r="A609" s="131">
        <v>12</v>
      </c>
      <c r="B609" s="105">
        <v>1434.1324154998229</v>
      </c>
      <c r="C609" s="105">
        <v>1333.7524154998227</v>
      </c>
      <c r="D609" s="105">
        <v>1268.4824154998228</v>
      </c>
      <c r="E609" s="105">
        <v>1212.8124154998229</v>
      </c>
      <c r="F609" s="105">
        <v>1197.4524154998228</v>
      </c>
      <c r="G609" s="105">
        <v>1287.3824154998229</v>
      </c>
      <c r="H609" s="105">
        <v>774.26241549982285</v>
      </c>
      <c r="I609" s="105">
        <v>1545.0424154998227</v>
      </c>
      <c r="J609" s="105">
        <v>1764.8324154998229</v>
      </c>
      <c r="K609" s="105">
        <v>2016.8024154998227</v>
      </c>
      <c r="L609" s="105">
        <v>2042.8524154998229</v>
      </c>
      <c r="M609" s="105">
        <v>2047.8624154998229</v>
      </c>
      <c r="N609" s="105">
        <v>2042.6224154998229</v>
      </c>
      <c r="O609" s="105">
        <v>2066.8824154998229</v>
      </c>
      <c r="P609" s="105">
        <v>2075.7924154998227</v>
      </c>
      <c r="Q609" s="105">
        <v>2074.3824154998229</v>
      </c>
      <c r="R609" s="105">
        <v>2094.4424154998228</v>
      </c>
      <c r="S609" s="105">
        <v>2085.7124154998228</v>
      </c>
      <c r="T609" s="105">
        <v>2046.7724154998227</v>
      </c>
      <c r="U609" s="105">
        <v>1882.7624154998227</v>
      </c>
      <c r="V609" s="105">
        <v>1971.7524154998227</v>
      </c>
      <c r="W609" s="105">
        <v>2111.1124154998229</v>
      </c>
      <c r="X609" s="105">
        <v>2023.8024154998227</v>
      </c>
      <c r="Y609" s="105">
        <v>1855.2324154998228</v>
      </c>
    </row>
    <row r="610" spans="1:25" s="71" customFormat="1" ht="15.75" hidden="1" outlineLevel="1" x14ac:dyDescent="0.25">
      <c r="A610" s="131">
        <v>13</v>
      </c>
      <c r="B610" s="105">
        <v>1625.4924154998228</v>
      </c>
      <c r="C610" s="105">
        <v>1502.1724154998228</v>
      </c>
      <c r="D610" s="105">
        <v>1403.0424154998229</v>
      </c>
      <c r="E610" s="105">
        <v>1368.9424154998228</v>
      </c>
      <c r="F610" s="105">
        <v>1332.6324154998229</v>
      </c>
      <c r="G610" s="105">
        <v>1358.4024154998228</v>
      </c>
      <c r="H610" s="105">
        <v>1291.8124154998229</v>
      </c>
      <c r="I610" s="105">
        <v>1543.4824154998228</v>
      </c>
      <c r="J610" s="105">
        <v>1849.4224154998228</v>
      </c>
      <c r="K610" s="105">
        <v>2001.7524154998227</v>
      </c>
      <c r="L610" s="105">
        <v>2011.9424154998228</v>
      </c>
      <c r="M610" s="105">
        <v>2024.9224154998228</v>
      </c>
      <c r="N610" s="105">
        <v>2020.3124154998227</v>
      </c>
      <c r="O610" s="105">
        <v>2023.8124154998227</v>
      </c>
      <c r="P610" s="105">
        <v>2027.3024154998227</v>
      </c>
      <c r="Q610" s="105">
        <v>2025.1624154998228</v>
      </c>
      <c r="R610" s="105">
        <v>2027.3024154998227</v>
      </c>
      <c r="S610" s="105">
        <v>2024.7324154998228</v>
      </c>
      <c r="T610" s="105">
        <v>2017.4524154998228</v>
      </c>
      <c r="U610" s="105">
        <v>1996.9224154998228</v>
      </c>
      <c r="V610" s="105">
        <v>2019.1524154998228</v>
      </c>
      <c r="W610" s="105">
        <v>2045.4324154998228</v>
      </c>
      <c r="X610" s="105">
        <v>2006.2324154998228</v>
      </c>
      <c r="Y610" s="105">
        <v>1869.9524154998228</v>
      </c>
    </row>
    <row r="611" spans="1:25" s="71" customFormat="1" ht="15.75" hidden="1" outlineLevel="1" x14ac:dyDescent="0.25">
      <c r="A611" s="131">
        <v>14</v>
      </c>
      <c r="B611" s="105">
        <v>1591.3024154998227</v>
      </c>
      <c r="C611" s="105">
        <v>1450.6424154998228</v>
      </c>
      <c r="D611" s="105">
        <v>1378.1924154998228</v>
      </c>
      <c r="E611" s="105">
        <v>1352.0424154998229</v>
      </c>
      <c r="F611" s="105">
        <v>1292.2824154998229</v>
      </c>
      <c r="G611" s="105">
        <v>1325.7324154998228</v>
      </c>
      <c r="H611" s="105">
        <v>1333.4424154998228</v>
      </c>
      <c r="I611" s="105">
        <v>1380.3124154998229</v>
      </c>
      <c r="J611" s="105">
        <v>1678.0724154998229</v>
      </c>
      <c r="K611" s="105">
        <v>1864.2924154998227</v>
      </c>
      <c r="L611" s="105">
        <v>1907.2924154998227</v>
      </c>
      <c r="M611" s="105">
        <v>1924.8924154998228</v>
      </c>
      <c r="N611" s="105">
        <v>1928.0824154998229</v>
      </c>
      <c r="O611" s="105">
        <v>1937.5324154998227</v>
      </c>
      <c r="P611" s="105">
        <v>1942.8224154998229</v>
      </c>
      <c r="Q611" s="105">
        <v>1940.3424154998229</v>
      </c>
      <c r="R611" s="105">
        <v>1942.4524154998228</v>
      </c>
      <c r="S611" s="105">
        <v>1920.6924154998228</v>
      </c>
      <c r="T611" s="105">
        <v>1880.2824154998227</v>
      </c>
      <c r="U611" s="105">
        <v>1859.8024154998227</v>
      </c>
      <c r="V611" s="105">
        <v>1939.0524154998227</v>
      </c>
      <c r="W611" s="105">
        <v>1978.6524154998228</v>
      </c>
      <c r="X611" s="105">
        <v>1917.3824154998229</v>
      </c>
      <c r="Y611" s="105">
        <v>1798.3424154998229</v>
      </c>
    </row>
    <row r="612" spans="1:25" s="71" customFormat="1" ht="15.75" hidden="1" outlineLevel="1" x14ac:dyDescent="0.25">
      <c r="A612" s="131">
        <v>15</v>
      </c>
      <c r="B612" s="105">
        <v>1505.5424154998227</v>
      </c>
      <c r="C612" s="105">
        <v>1397.9024154998228</v>
      </c>
      <c r="D612" s="105">
        <v>1362.3724154998229</v>
      </c>
      <c r="E612" s="105">
        <v>1287.1724154998228</v>
      </c>
      <c r="F612" s="105">
        <v>1245.7024154998228</v>
      </c>
      <c r="G612" s="105">
        <v>1288.1124154998229</v>
      </c>
      <c r="H612" s="105">
        <v>1431.022415499823</v>
      </c>
      <c r="I612" s="105">
        <v>1754.8324154998229</v>
      </c>
      <c r="J612" s="105">
        <v>1880.4724154998228</v>
      </c>
      <c r="K612" s="105">
        <v>1990.0624154998227</v>
      </c>
      <c r="L612" s="105">
        <v>2033.3624154998229</v>
      </c>
      <c r="M612" s="105">
        <v>2021.8324154998229</v>
      </c>
      <c r="N612" s="105">
        <v>2012.9424154998228</v>
      </c>
      <c r="O612" s="105">
        <v>2020.3024154998227</v>
      </c>
      <c r="P612" s="105">
        <v>2032.2124154998228</v>
      </c>
      <c r="Q612" s="105">
        <v>2025.8224154998229</v>
      </c>
      <c r="R612" s="105">
        <v>2016.3624154998229</v>
      </c>
      <c r="S612" s="105">
        <v>1947.6524154998228</v>
      </c>
      <c r="T612" s="105">
        <v>1962.2724154998227</v>
      </c>
      <c r="U612" s="105">
        <v>1931.4924154998228</v>
      </c>
      <c r="V612" s="105">
        <v>1974.7624154998227</v>
      </c>
      <c r="W612" s="105">
        <v>2000.9424154998228</v>
      </c>
      <c r="X612" s="105">
        <v>1918.5824154998229</v>
      </c>
      <c r="Y612" s="105">
        <v>1696.9224154998228</v>
      </c>
    </row>
    <row r="613" spans="1:25" s="71" customFormat="1" ht="15.75" hidden="1" outlineLevel="1" x14ac:dyDescent="0.25">
      <c r="A613" s="131">
        <v>16</v>
      </c>
      <c r="B613" s="105">
        <v>1427.022415499823</v>
      </c>
      <c r="C613" s="105">
        <v>1293.5424154998229</v>
      </c>
      <c r="D613" s="105">
        <v>1277.3824154998229</v>
      </c>
      <c r="E613" s="105">
        <v>1231.3124154998229</v>
      </c>
      <c r="F613" s="105">
        <v>1233.8724154998229</v>
      </c>
      <c r="G613" s="105">
        <v>1180.0424154998229</v>
      </c>
      <c r="H613" s="105">
        <v>1233.3724154998229</v>
      </c>
      <c r="I613" s="105">
        <v>1540.5624154998227</v>
      </c>
      <c r="J613" s="105">
        <v>1806.7824154998227</v>
      </c>
      <c r="K613" s="105">
        <v>1960.9224154998228</v>
      </c>
      <c r="L613" s="105">
        <v>1997.7824154998227</v>
      </c>
      <c r="M613" s="105">
        <v>2001.2624154998227</v>
      </c>
      <c r="N613" s="105">
        <v>1992.5024154998227</v>
      </c>
      <c r="O613" s="105">
        <v>2008.8624154998229</v>
      </c>
      <c r="P613" s="105">
        <v>2016.6724154998228</v>
      </c>
      <c r="Q613" s="105">
        <v>2017.3624154998229</v>
      </c>
      <c r="R613" s="105">
        <v>2015.8624154998229</v>
      </c>
      <c r="S613" s="105">
        <v>1994.2024154998228</v>
      </c>
      <c r="T613" s="105">
        <v>1958.1324154998229</v>
      </c>
      <c r="U613" s="105">
        <v>1893.4624154998228</v>
      </c>
      <c r="V613" s="105">
        <v>1955.8724154998229</v>
      </c>
      <c r="W613" s="105">
        <v>1987.8924154998228</v>
      </c>
      <c r="X613" s="105">
        <v>1897.7324154998228</v>
      </c>
      <c r="Y613" s="105">
        <v>1631.9624154998228</v>
      </c>
    </row>
    <row r="614" spans="1:25" s="71" customFormat="1" ht="15.75" hidden="1" outlineLevel="1" x14ac:dyDescent="0.25">
      <c r="A614" s="131">
        <v>17</v>
      </c>
      <c r="B614" s="105">
        <v>1440.9924154998228</v>
      </c>
      <c r="C614" s="105">
        <v>1334.9524154998228</v>
      </c>
      <c r="D614" s="105">
        <v>1288.4024154998228</v>
      </c>
      <c r="E614" s="105">
        <v>1246.0624154998229</v>
      </c>
      <c r="F614" s="105">
        <v>1242.1124154998229</v>
      </c>
      <c r="G614" s="105">
        <v>1285.2824154998229</v>
      </c>
      <c r="H614" s="105">
        <v>1302.2424154998228</v>
      </c>
      <c r="I614" s="105">
        <v>1706.7624154998227</v>
      </c>
      <c r="J614" s="105">
        <v>1885.1124154998229</v>
      </c>
      <c r="K614" s="105">
        <v>2081.6624154998231</v>
      </c>
      <c r="L614" s="105">
        <v>2125.4024154998228</v>
      </c>
      <c r="M614" s="105">
        <v>2129.5824154998231</v>
      </c>
      <c r="N614" s="105">
        <v>2125.9124154998231</v>
      </c>
      <c r="O614" s="105">
        <v>2136.5524154998229</v>
      </c>
      <c r="P614" s="105">
        <v>2140.3524154998231</v>
      </c>
      <c r="Q614" s="105">
        <v>2136.0524154998229</v>
      </c>
      <c r="R614" s="105">
        <v>2137.5224154998227</v>
      </c>
      <c r="S614" s="105">
        <v>2098.1324154998229</v>
      </c>
      <c r="T614" s="105">
        <v>2059.0824154998231</v>
      </c>
      <c r="U614" s="105">
        <v>2020.0224154998227</v>
      </c>
      <c r="V614" s="105">
        <v>2070.5024154998227</v>
      </c>
      <c r="W614" s="105">
        <v>2095.3424154998229</v>
      </c>
      <c r="X614" s="105">
        <v>1983.8824154998229</v>
      </c>
      <c r="Y614" s="105">
        <v>1668.8524154998229</v>
      </c>
    </row>
    <row r="615" spans="1:25" s="71" customFormat="1" ht="15.75" hidden="1" outlineLevel="1" x14ac:dyDescent="0.25">
      <c r="A615" s="131">
        <v>18</v>
      </c>
      <c r="B615" s="105">
        <v>1428.5424154998229</v>
      </c>
      <c r="C615" s="105">
        <v>1302.4924154998228</v>
      </c>
      <c r="D615" s="105">
        <v>1259.8724154998229</v>
      </c>
      <c r="E615" s="105">
        <v>1217.1724154998228</v>
      </c>
      <c r="F615" s="105">
        <v>1206.1424154998228</v>
      </c>
      <c r="G615" s="105">
        <v>1277.8624154998229</v>
      </c>
      <c r="H615" s="105">
        <v>1400.6324154998229</v>
      </c>
      <c r="I615" s="105">
        <v>1728.9224154998228</v>
      </c>
      <c r="J615" s="105">
        <v>1919.8324154998229</v>
      </c>
      <c r="K615" s="105">
        <v>2099.7524154998227</v>
      </c>
      <c r="L615" s="105">
        <v>2114.8424154998229</v>
      </c>
      <c r="M615" s="105">
        <v>2116.5824154998231</v>
      </c>
      <c r="N615" s="105">
        <v>2105.6724154998228</v>
      </c>
      <c r="O615" s="105">
        <v>2118.2524154998227</v>
      </c>
      <c r="P615" s="105">
        <v>2136.762415499823</v>
      </c>
      <c r="Q615" s="105">
        <v>2141.8824154998229</v>
      </c>
      <c r="R615" s="105">
        <v>2137.1924154998228</v>
      </c>
      <c r="S615" s="105">
        <v>2119.6024154998231</v>
      </c>
      <c r="T615" s="105">
        <v>2097.762415499823</v>
      </c>
      <c r="U615" s="105">
        <v>2034.1724154998228</v>
      </c>
      <c r="V615" s="105">
        <v>2077.1024154998231</v>
      </c>
      <c r="W615" s="105">
        <v>2087.3124154998227</v>
      </c>
      <c r="X615" s="105">
        <v>1955.3524154998229</v>
      </c>
      <c r="Y615" s="105">
        <v>1703.9424154998228</v>
      </c>
    </row>
    <row r="616" spans="1:25" s="71" customFormat="1" ht="15.75" hidden="1" outlineLevel="1" x14ac:dyDescent="0.25">
      <c r="A616" s="131">
        <v>19</v>
      </c>
      <c r="B616" s="105">
        <v>1506.6024154998229</v>
      </c>
      <c r="C616" s="105">
        <v>1360.0724154998229</v>
      </c>
      <c r="D616" s="105">
        <v>1276.6524154998228</v>
      </c>
      <c r="E616" s="105">
        <v>1271.4924154998228</v>
      </c>
      <c r="F616" s="105">
        <v>1272.2024154998228</v>
      </c>
      <c r="G616" s="105">
        <v>1271.3724154998229</v>
      </c>
      <c r="H616" s="105">
        <v>1341.1724154998228</v>
      </c>
      <c r="I616" s="105">
        <v>1763.4224154998228</v>
      </c>
      <c r="J616" s="105">
        <v>2015.2524154998227</v>
      </c>
      <c r="K616" s="105">
        <v>2225.7724154998227</v>
      </c>
      <c r="L616" s="105">
        <v>2295.7124154998228</v>
      </c>
      <c r="M616" s="105">
        <v>2307.7824154998229</v>
      </c>
      <c r="N616" s="105">
        <v>2297.722415499823</v>
      </c>
      <c r="O616" s="105">
        <v>2349.242415499823</v>
      </c>
      <c r="P616" s="105">
        <v>2373.952415499823</v>
      </c>
      <c r="Q616" s="105">
        <v>2373.4624154998228</v>
      </c>
      <c r="R616" s="105">
        <v>2385.5924154998229</v>
      </c>
      <c r="S616" s="105">
        <v>2339.6324154998229</v>
      </c>
      <c r="T616" s="105">
        <v>2274.8124154998227</v>
      </c>
      <c r="U616" s="105">
        <v>2220.182415499823</v>
      </c>
      <c r="V616" s="105">
        <v>2300.3824154998229</v>
      </c>
      <c r="W616" s="105">
        <v>2392.3824154998229</v>
      </c>
      <c r="X616" s="105">
        <v>2165.1224154998231</v>
      </c>
      <c r="Y616" s="105">
        <v>1914.6724154998228</v>
      </c>
    </row>
    <row r="617" spans="1:25" s="71" customFormat="1" ht="15.75" hidden="1" outlineLevel="1" x14ac:dyDescent="0.25">
      <c r="A617" s="131">
        <v>20</v>
      </c>
      <c r="B617" s="105">
        <v>1747.5724154998229</v>
      </c>
      <c r="C617" s="105">
        <v>1632.1924154998228</v>
      </c>
      <c r="D617" s="105">
        <v>1544.0624154998227</v>
      </c>
      <c r="E617" s="105">
        <v>1492.1024154998229</v>
      </c>
      <c r="F617" s="105">
        <v>1385.8624154998229</v>
      </c>
      <c r="G617" s="105">
        <v>1361.1824154998228</v>
      </c>
      <c r="H617" s="105">
        <v>1510.6024154998229</v>
      </c>
      <c r="I617" s="105">
        <v>1764.4624154998228</v>
      </c>
      <c r="J617" s="105">
        <v>2053.5524154998229</v>
      </c>
      <c r="K617" s="105">
        <v>2198.6124154998229</v>
      </c>
      <c r="L617" s="105">
        <v>2410.4124154998231</v>
      </c>
      <c r="M617" s="105">
        <v>2471.5824154998231</v>
      </c>
      <c r="N617" s="105">
        <v>2475.1424154998231</v>
      </c>
      <c r="O617" s="105">
        <v>2585.5024154998227</v>
      </c>
      <c r="P617" s="105">
        <v>2650.5324154998229</v>
      </c>
      <c r="Q617" s="105">
        <v>2647.472415499823</v>
      </c>
      <c r="R617" s="105">
        <v>2547.6024154998227</v>
      </c>
      <c r="S617" s="105">
        <v>2498.3224154998229</v>
      </c>
      <c r="T617" s="105">
        <v>2458.5824154998231</v>
      </c>
      <c r="U617" s="105">
        <v>2439.8624154998229</v>
      </c>
      <c r="V617" s="105">
        <v>2440.3624154998229</v>
      </c>
      <c r="W617" s="105">
        <v>2663.5024154998227</v>
      </c>
      <c r="X617" s="105">
        <v>2337.0724154998229</v>
      </c>
      <c r="Y617" s="105">
        <v>2142.5224154998227</v>
      </c>
    </row>
    <row r="618" spans="1:25" s="71" customFormat="1" ht="15.75" hidden="1" outlineLevel="1" x14ac:dyDescent="0.25">
      <c r="A618" s="131">
        <v>21</v>
      </c>
      <c r="B618" s="105">
        <v>1709.1824154998228</v>
      </c>
      <c r="C618" s="105">
        <v>1541.6924154998228</v>
      </c>
      <c r="D618" s="105">
        <v>1436.0824154998229</v>
      </c>
      <c r="E618" s="105">
        <v>1371.4324154998228</v>
      </c>
      <c r="F618" s="105">
        <v>1345.2424154998228</v>
      </c>
      <c r="G618" s="105">
        <v>1352.6924154998228</v>
      </c>
      <c r="H618" s="105">
        <v>1362.7524154998227</v>
      </c>
      <c r="I618" s="105">
        <v>1490.3224154998229</v>
      </c>
      <c r="J618" s="105">
        <v>1901.8424154998229</v>
      </c>
      <c r="K618" s="105">
        <v>2033.8024154998227</v>
      </c>
      <c r="L618" s="105">
        <v>2031.8424154998229</v>
      </c>
      <c r="M618" s="105">
        <v>2076.5924154998229</v>
      </c>
      <c r="N618" s="105">
        <v>2094.262415499823</v>
      </c>
      <c r="O618" s="105">
        <v>2106.0924154998229</v>
      </c>
      <c r="P618" s="105">
        <v>2103.952415499823</v>
      </c>
      <c r="Q618" s="105">
        <v>2103.5924154998229</v>
      </c>
      <c r="R618" s="105">
        <v>2109.222415499823</v>
      </c>
      <c r="S618" s="105">
        <v>2046.0324154998227</v>
      </c>
      <c r="T618" s="105">
        <v>2047.1224154998229</v>
      </c>
      <c r="U618" s="105">
        <v>2038.6424154998228</v>
      </c>
      <c r="V618" s="105">
        <v>2106.4124154998231</v>
      </c>
      <c r="W618" s="105">
        <v>2136.3924154998231</v>
      </c>
      <c r="X618" s="105">
        <v>2087.6324154998229</v>
      </c>
      <c r="Y618" s="105">
        <v>1950.9524154998228</v>
      </c>
    </row>
    <row r="619" spans="1:25" s="71" customFormat="1" ht="15.75" hidden="1" outlineLevel="1" x14ac:dyDescent="0.25">
      <c r="A619" s="131">
        <v>22</v>
      </c>
      <c r="B619" s="105">
        <v>1420.1924154998228</v>
      </c>
      <c r="C619" s="105">
        <v>1321.3224154998229</v>
      </c>
      <c r="D619" s="105">
        <v>1271.4124154998228</v>
      </c>
      <c r="E619" s="105">
        <v>1233.3124154998229</v>
      </c>
      <c r="F619" s="105">
        <v>1232.2424154998228</v>
      </c>
      <c r="G619" s="105">
        <v>1271.022415499823</v>
      </c>
      <c r="H619" s="105">
        <v>1358.2924154998229</v>
      </c>
      <c r="I619" s="105">
        <v>1580.5724154998229</v>
      </c>
      <c r="J619" s="105">
        <v>1738.7724154998227</v>
      </c>
      <c r="K619" s="105">
        <v>2002.7424154998228</v>
      </c>
      <c r="L619" s="105">
        <v>2058.182415499823</v>
      </c>
      <c r="M619" s="105">
        <v>2074.0024154998227</v>
      </c>
      <c r="N619" s="105">
        <v>2064.3924154998231</v>
      </c>
      <c r="O619" s="105">
        <v>2098.3724154998231</v>
      </c>
      <c r="P619" s="105">
        <v>2105.2824154998229</v>
      </c>
      <c r="Q619" s="105">
        <v>2106.0024154998227</v>
      </c>
      <c r="R619" s="105">
        <v>2105.932415499823</v>
      </c>
      <c r="S619" s="105">
        <v>2096.3724154998231</v>
      </c>
      <c r="T619" s="105">
        <v>2014.1124154998229</v>
      </c>
      <c r="U619" s="105">
        <v>1842.0024154998227</v>
      </c>
      <c r="V619" s="105">
        <v>2035.3324154998229</v>
      </c>
      <c r="W619" s="105">
        <v>2107.202415499823</v>
      </c>
      <c r="X619" s="105">
        <v>1979.5124154998227</v>
      </c>
      <c r="Y619" s="105">
        <v>1723.8824154998229</v>
      </c>
    </row>
    <row r="620" spans="1:25" s="71" customFormat="1" ht="15.75" hidden="1" outlineLevel="1" x14ac:dyDescent="0.25">
      <c r="A620" s="131">
        <v>23</v>
      </c>
      <c r="B620" s="105">
        <v>1466.2224154998228</v>
      </c>
      <c r="C620" s="105">
        <v>1381.0524154998229</v>
      </c>
      <c r="D620" s="105">
        <v>1296.0924154998229</v>
      </c>
      <c r="E620" s="105">
        <v>1271.6824154998228</v>
      </c>
      <c r="F620" s="105">
        <v>1273.9024154998228</v>
      </c>
      <c r="G620" s="105">
        <v>1298.3324154998229</v>
      </c>
      <c r="H620" s="105">
        <v>1392.022415499823</v>
      </c>
      <c r="I620" s="105">
        <v>1667.4524154998228</v>
      </c>
      <c r="J620" s="105">
        <v>1939.8824154998229</v>
      </c>
      <c r="K620" s="105">
        <v>2120.8424154998229</v>
      </c>
      <c r="L620" s="105">
        <v>2201.1724154998228</v>
      </c>
      <c r="M620" s="105">
        <v>2242.2924154998227</v>
      </c>
      <c r="N620" s="105">
        <v>2229.242415499823</v>
      </c>
      <c r="O620" s="105">
        <v>2305.4124154998231</v>
      </c>
      <c r="P620" s="105">
        <v>2324.4424154998228</v>
      </c>
      <c r="Q620" s="105">
        <v>2326.182415499823</v>
      </c>
      <c r="R620" s="105">
        <v>2340.9624154998228</v>
      </c>
      <c r="S620" s="105">
        <v>2337.5024154998227</v>
      </c>
      <c r="T620" s="105">
        <v>2222.4224154998228</v>
      </c>
      <c r="U620" s="105">
        <v>2141.3424154998229</v>
      </c>
      <c r="V620" s="105">
        <v>2186.6424154998231</v>
      </c>
      <c r="W620" s="105">
        <v>2174.0724154998229</v>
      </c>
      <c r="X620" s="105">
        <v>2113.6624154998231</v>
      </c>
      <c r="Y620" s="105">
        <v>1949.9624154998228</v>
      </c>
    </row>
    <row r="621" spans="1:25" s="71" customFormat="1" ht="15.75" hidden="1" outlineLevel="1" x14ac:dyDescent="0.25">
      <c r="A621" s="131">
        <v>24</v>
      </c>
      <c r="B621" s="105">
        <v>1527.4324154998228</v>
      </c>
      <c r="C621" s="105">
        <v>1434.7024154998228</v>
      </c>
      <c r="D621" s="105">
        <v>1392.6124154998229</v>
      </c>
      <c r="E621" s="105">
        <v>1354.9524154998228</v>
      </c>
      <c r="F621" s="105">
        <v>1330.1824154998228</v>
      </c>
      <c r="G621" s="105">
        <v>1359.1224154998229</v>
      </c>
      <c r="H621" s="105">
        <v>1485.762415499823</v>
      </c>
      <c r="I621" s="105">
        <v>1699.7424154998228</v>
      </c>
      <c r="J621" s="105">
        <v>1993.8824154998229</v>
      </c>
      <c r="K621" s="105">
        <v>2176.8624154998229</v>
      </c>
      <c r="L621" s="105">
        <v>2269.3724154998231</v>
      </c>
      <c r="M621" s="105">
        <v>2326.1424154998231</v>
      </c>
      <c r="N621" s="105">
        <v>2312.6224154998231</v>
      </c>
      <c r="O621" s="105">
        <v>2336.0724154998229</v>
      </c>
      <c r="P621" s="105">
        <v>2341.4824154998228</v>
      </c>
      <c r="Q621" s="105">
        <v>2339.492415499823</v>
      </c>
      <c r="R621" s="105">
        <v>2337.5024154998227</v>
      </c>
      <c r="S621" s="105">
        <v>2331.4424154998228</v>
      </c>
      <c r="T621" s="105">
        <v>2236.702415499823</v>
      </c>
      <c r="U621" s="105">
        <v>2162.6524154998228</v>
      </c>
      <c r="V621" s="105">
        <v>2193.1624154998231</v>
      </c>
      <c r="W621" s="105">
        <v>2271.2924154998227</v>
      </c>
      <c r="X621" s="105">
        <v>2106.2724154998227</v>
      </c>
      <c r="Y621" s="105">
        <v>1923.0424154998227</v>
      </c>
    </row>
    <row r="622" spans="1:25" s="71" customFormat="1" ht="15.75" hidden="1" outlineLevel="1" x14ac:dyDescent="0.25">
      <c r="A622" s="131">
        <v>25</v>
      </c>
      <c r="B622" s="105">
        <v>1485.3224154998229</v>
      </c>
      <c r="C622" s="105">
        <v>1400.1124154998229</v>
      </c>
      <c r="D622" s="105">
        <v>1344.9524154998228</v>
      </c>
      <c r="E622" s="105">
        <v>1291.6224154998229</v>
      </c>
      <c r="F622" s="105">
        <v>1291.5024154998227</v>
      </c>
      <c r="G622" s="105">
        <v>1373.3624154998229</v>
      </c>
      <c r="H622" s="105">
        <v>1471.0924154998229</v>
      </c>
      <c r="I622" s="105">
        <v>1674.6624154998228</v>
      </c>
      <c r="J622" s="105">
        <v>2037.7324154998228</v>
      </c>
      <c r="K622" s="105">
        <v>2168.682415499823</v>
      </c>
      <c r="L622" s="105">
        <v>2202.0724154998229</v>
      </c>
      <c r="M622" s="105">
        <v>2217.3224154998229</v>
      </c>
      <c r="N622" s="105">
        <v>2192.6724154998228</v>
      </c>
      <c r="O622" s="105">
        <v>2224.2724154998227</v>
      </c>
      <c r="P622" s="105">
        <v>2262.3924154998231</v>
      </c>
      <c r="Q622" s="105">
        <v>2258.262415499823</v>
      </c>
      <c r="R622" s="105">
        <v>2261.6224154998231</v>
      </c>
      <c r="S622" s="105">
        <v>2248.7824154998229</v>
      </c>
      <c r="T622" s="105">
        <v>2199.3124154998227</v>
      </c>
      <c r="U622" s="105">
        <v>2135.2924154998227</v>
      </c>
      <c r="V622" s="105">
        <v>2167.3724154998231</v>
      </c>
      <c r="W622" s="105">
        <v>2207.432415499823</v>
      </c>
      <c r="X622" s="105">
        <v>2079.2724154998227</v>
      </c>
      <c r="Y622" s="105">
        <v>1699.3424154998229</v>
      </c>
    </row>
    <row r="623" spans="1:25" s="71" customFormat="1" ht="15.75" hidden="1" outlineLevel="1" x14ac:dyDescent="0.25">
      <c r="A623" s="131">
        <v>26</v>
      </c>
      <c r="B623" s="105">
        <v>1441.3024154998229</v>
      </c>
      <c r="C623" s="105">
        <v>1367.1724154998228</v>
      </c>
      <c r="D623" s="105">
        <v>1273.6024154998229</v>
      </c>
      <c r="E623" s="105">
        <v>1270.512415499823</v>
      </c>
      <c r="F623" s="105">
        <v>1268.9224154998228</v>
      </c>
      <c r="G623" s="105">
        <v>1303.2024154998228</v>
      </c>
      <c r="H623" s="105">
        <v>1465.7924154998229</v>
      </c>
      <c r="I623" s="105">
        <v>1672.6324154998229</v>
      </c>
      <c r="J623" s="105">
        <v>1980.9524154998228</v>
      </c>
      <c r="K623" s="105">
        <v>2146.5624154998227</v>
      </c>
      <c r="L623" s="105">
        <v>2289.8224154998229</v>
      </c>
      <c r="M623" s="105">
        <v>2327.2824154998229</v>
      </c>
      <c r="N623" s="105">
        <v>2314.742415499823</v>
      </c>
      <c r="O623" s="105">
        <v>2345.3924154998231</v>
      </c>
      <c r="P623" s="105">
        <v>2348.722415499823</v>
      </c>
      <c r="Q623" s="105">
        <v>2347.9824154998228</v>
      </c>
      <c r="R623" s="105">
        <v>2345.3224154998229</v>
      </c>
      <c r="S623" s="105">
        <v>2232.0824154998231</v>
      </c>
      <c r="T623" s="105">
        <v>2172.8624154998229</v>
      </c>
      <c r="U623" s="105">
        <v>2144.3924154998231</v>
      </c>
      <c r="V623" s="105">
        <v>2175.3624154998229</v>
      </c>
      <c r="W623" s="105">
        <v>2145.6024154998231</v>
      </c>
      <c r="X623" s="105">
        <v>2088.8424154998229</v>
      </c>
      <c r="Y623" s="105">
        <v>1864.6224154998229</v>
      </c>
    </row>
    <row r="624" spans="1:25" s="71" customFormat="1" ht="15.75" hidden="1" outlineLevel="1" x14ac:dyDescent="0.25">
      <c r="A624" s="131">
        <v>27</v>
      </c>
      <c r="B624" s="105">
        <v>1878.3624154998229</v>
      </c>
      <c r="C624" s="105">
        <v>1679.9424154998228</v>
      </c>
      <c r="D624" s="105">
        <v>1584.8624154998229</v>
      </c>
      <c r="E624" s="105">
        <v>1489.2024154998228</v>
      </c>
      <c r="F624" s="105">
        <v>1437.2224154998228</v>
      </c>
      <c r="G624" s="105">
        <v>1470.1724154998228</v>
      </c>
      <c r="H624" s="105">
        <v>1538.3424154998229</v>
      </c>
      <c r="I624" s="105">
        <v>1772.4924154998228</v>
      </c>
      <c r="J624" s="105">
        <v>2084.0924154998229</v>
      </c>
      <c r="K624" s="105">
        <v>2314.1924154998228</v>
      </c>
      <c r="L624" s="105">
        <v>2335.3624154998229</v>
      </c>
      <c r="M624" s="105">
        <v>2331.4824154998228</v>
      </c>
      <c r="N624" s="105">
        <v>2341.0624154998227</v>
      </c>
      <c r="O624" s="105">
        <v>2350.5424154998227</v>
      </c>
      <c r="P624" s="105">
        <v>2389.1424154998231</v>
      </c>
      <c r="Q624" s="105">
        <v>2391.7124154998228</v>
      </c>
      <c r="R624" s="105">
        <v>2378.6524154998228</v>
      </c>
      <c r="S624" s="105">
        <v>2357.4824154998228</v>
      </c>
      <c r="T624" s="105">
        <v>2342.5624154998227</v>
      </c>
      <c r="U624" s="105">
        <v>2329.5324154998229</v>
      </c>
      <c r="V624" s="105">
        <v>2353.1924154998228</v>
      </c>
      <c r="W624" s="105">
        <v>2318.2724154998227</v>
      </c>
      <c r="X624" s="105">
        <v>2315.8224154998229</v>
      </c>
      <c r="Y624" s="105">
        <v>2129.722415499823</v>
      </c>
    </row>
    <row r="625" spans="1:25" s="71" customFormat="1" ht="15.75" hidden="1" outlineLevel="1" x14ac:dyDescent="0.25">
      <c r="A625" s="131">
        <v>28</v>
      </c>
      <c r="B625" s="105">
        <v>1810.5624154998227</v>
      </c>
      <c r="C625" s="105">
        <v>1665.5024154998227</v>
      </c>
      <c r="D625" s="105">
        <v>1524.0124154998227</v>
      </c>
      <c r="E625" s="105">
        <v>1471.9024154998228</v>
      </c>
      <c r="F625" s="105">
        <v>1419.0324154998229</v>
      </c>
      <c r="G625" s="105">
        <v>1451.2024154998228</v>
      </c>
      <c r="H625" s="105">
        <v>1498.0724154998229</v>
      </c>
      <c r="I625" s="105">
        <v>1753.5524154998227</v>
      </c>
      <c r="J625" s="105">
        <v>2035.5024154998227</v>
      </c>
      <c r="K625" s="105">
        <v>2191.0024154998227</v>
      </c>
      <c r="L625" s="105">
        <v>2328.5824154998231</v>
      </c>
      <c r="M625" s="105">
        <v>2338.1324154998229</v>
      </c>
      <c r="N625" s="105">
        <v>2340.8224154998229</v>
      </c>
      <c r="O625" s="105">
        <v>2344.7524154998227</v>
      </c>
      <c r="P625" s="105">
        <v>2356.932415499823</v>
      </c>
      <c r="Q625" s="105">
        <v>2356.6424154998231</v>
      </c>
      <c r="R625" s="105">
        <v>2269.2524154998227</v>
      </c>
      <c r="S625" s="105">
        <v>2268.8224154998229</v>
      </c>
      <c r="T625" s="105">
        <v>2355.262415499823</v>
      </c>
      <c r="U625" s="105">
        <v>2264.8224154998229</v>
      </c>
      <c r="V625" s="105">
        <v>2370.4424154998228</v>
      </c>
      <c r="W625" s="105">
        <v>2413.0224154998227</v>
      </c>
      <c r="X625" s="105">
        <v>2340.2124154998228</v>
      </c>
      <c r="Y625" s="105">
        <v>2155.8724154998231</v>
      </c>
    </row>
    <row r="626" spans="1:25" s="71" customFormat="1" ht="15.75" hidden="1" outlineLevel="1" x14ac:dyDescent="0.25">
      <c r="A626" s="131">
        <v>29</v>
      </c>
      <c r="B626" s="105">
        <v>1559.3124154998227</v>
      </c>
      <c r="C626" s="105">
        <v>1468.0824154998229</v>
      </c>
      <c r="D626" s="105">
        <v>1382.6124154998229</v>
      </c>
      <c r="E626" s="105">
        <v>1327.7424154998228</v>
      </c>
      <c r="F626" s="105">
        <v>1298.9824154998228</v>
      </c>
      <c r="G626" s="105">
        <v>1382.4324154998228</v>
      </c>
      <c r="H626" s="105">
        <v>1526.1524154998228</v>
      </c>
      <c r="I626" s="105">
        <v>1765.8424154998229</v>
      </c>
      <c r="J626" s="105">
        <v>2050.8324154998231</v>
      </c>
      <c r="K626" s="105">
        <v>2328.5524154998229</v>
      </c>
      <c r="L626" s="105">
        <v>2348.1224154998231</v>
      </c>
      <c r="M626" s="105">
        <v>2357.5524154998229</v>
      </c>
      <c r="N626" s="105">
        <v>2359.0724154998229</v>
      </c>
      <c r="O626" s="105">
        <v>2400.0224154998227</v>
      </c>
      <c r="P626" s="105">
        <v>2417.1724154998228</v>
      </c>
      <c r="Q626" s="105">
        <v>2411.2524154998227</v>
      </c>
      <c r="R626" s="105">
        <v>2399.5824154998231</v>
      </c>
      <c r="S626" s="105">
        <v>2378.6224154998231</v>
      </c>
      <c r="T626" s="105">
        <v>2357.8424154998229</v>
      </c>
      <c r="U626" s="105">
        <v>2307.0624154998227</v>
      </c>
      <c r="V626" s="105">
        <v>2361.9124154998231</v>
      </c>
      <c r="W626" s="105">
        <v>2382.1724154998228</v>
      </c>
      <c r="X626" s="105">
        <v>2260.3124154998227</v>
      </c>
      <c r="Y626" s="105">
        <v>1818.6124154998229</v>
      </c>
    </row>
    <row r="627" spans="1:25" s="71" customFormat="1" ht="15.75" collapsed="1" x14ac:dyDescent="0.25">
      <c r="A627" s="131">
        <v>30</v>
      </c>
      <c r="B627" s="105">
        <v>1510.0224154998227</v>
      </c>
      <c r="C627" s="105">
        <v>1388.2824154998229</v>
      </c>
      <c r="D627" s="105">
        <v>1277.4124154998228</v>
      </c>
      <c r="E627" s="105">
        <v>1205.0824154998229</v>
      </c>
      <c r="F627" s="105">
        <v>1267.1924154998228</v>
      </c>
      <c r="G627" s="105">
        <v>1302.262415499823</v>
      </c>
      <c r="H627" s="105">
        <v>1488.9124154998228</v>
      </c>
      <c r="I627" s="105">
        <v>1682.9224154998228</v>
      </c>
      <c r="J627" s="105">
        <v>2026.9024154998228</v>
      </c>
      <c r="K627" s="105">
        <v>2167.6924154998228</v>
      </c>
      <c r="L627" s="105">
        <v>2269.182415499823</v>
      </c>
      <c r="M627" s="105">
        <v>2290.9124154998231</v>
      </c>
      <c r="N627" s="105">
        <v>2282.6724154998228</v>
      </c>
      <c r="O627" s="105">
        <v>2320.4824154998228</v>
      </c>
      <c r="P627" s="105">
        <v>2354.2924154998227</v>
      </c>
      <c r="Q627" s="105">
        <v>2342.5624154998227</v>
      </c>
      <c r="R627" s="105">
        <v>2364.6224154998231</v>
      </c>
      <c r="S627" s="105">
        <v>2347.9824154998228</v>
      </c>
      <c r="T627" s="105">
        <v>2331.8124154998227</v>
      </c>
      <c r="U627" s="105">
        <v>2208.262415499823</v>
      </c>
      <c r="V627" s="105">
        <v>2284.6124154998229</v>
      </c>
      <c r="W627" s="105">
        <v>2319.1224154998231</v>
      </c>
      <c r="X627" s="105">
        <v>2184.8224154998229</v>
      </c>
      <c r="Y627" s="105">
        <v>1840.0224154998227</v>
      </c>
    </row>
    <row r="628" spans="1:25" s="71" customFormat="1" ht="15.75" x14ac:dyDescent="0.25">
      <c r="A628" s="131">
        <v>31</v>
      </c>
      <c r="B628" s="105">
        <v>1593.9024154998228</v>
      </c>
      <c r="C628" s="105">
        <v>1465.7324154998228</v>
      </c>
      <c r="D628" s="105">
        <v>1412.0524154998229</v>
      </c>
      <c r="E628" s="105">
        <v>1373.9724154998228</v>
      </c>
      <c r="F628" s="105">
        <v>1323.3324154998229</v>
      </c>
      <c r="G628" s="105">
        <v>1408.2324154998228</v>
      </c>
      <c r="H628" s="105">
        <v>1646.0224154998227</v>
      </c>
      <c r="I628" s="105">
        <v>1785.7824154998227</v>
      </c>
      <c r="J628" s="105">
        <v>2070.682415499823</v>
      </c>
      <c r="K628" s="105">
        <v>2305.1424154998231</v>
      </c>
      <c r="L628" s="105">
        <v>2356.3924154998231</v>
      </c>
      <c r="M628" s="105">
        <v>2374.492415499823</v>
      </c>
      <c r="N628" s="105">
        <v>2380.4024154998228</v>
      </c>
      <c r="O628" s="105">
        <v>2391.1624154998231</v>
      </c>
      <c r="P628" s="105">
        <v>2407.3524154998231</v>
      </c>
      <c r="Q628" s="105">
        <v>2401.2724154998227</v>
      </c>
      <c r="R628" s="105">
        <v>2395.3924154998231</v>
      </c>
      <c r="S628" s="105">
        <v>2385.2524154998227</v>
      </c>
      <c r="T628" s="105">
        <v>2364.4224154998228</v>
      </c>
      <c r="U628" s="105">
        <v>2208.742415499823</v>
      </c>
      <c r="V628" s="105">
        <v>2365.242415499823</v>
      </c>
      <c r="W628" s="105">
        <v>2374.472415499823</v>
      </c>
      <c r="X628" s="105">
        <v>2222.8424154998229</v>
      </c>
      <c r="Y628" s="105">
        <v>1778.4824154998228</v>
      </c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1459.5724154998229</v>
      </c>
      <c r="C632" s="105">
        <v>1433.5124154998227</v>
      </c>
      <c r="D632" s="105">
        <v>1290.7824154998227</v>
      </c>
      <c r="E632" s="105">
        <v>1222.2124154998228</v>
      </c>
      <c r="F632" s="105">
        <v>1216.8724154998226</v>
      </c>
      <c r="G632" s="105">
        <v>1272.7724154998227</v>
      </c>
      <c r="H632" s="105">
        <v>1402.5924154998229</v>
      </c>
      <c r="I632" s="105">
        <v>1598.4224154998228</v>
      </c>
      <c r="J632" s="105">
        <v>1798.5224154998227</v>
      </c>
      <c r="K632" s="105">
        <v>2033.4424154998228</v>
      </c>
      <c r="L632" s="105">
        <v>2130.6824154998226</v>
      </c>
      <c r="M632" s="105">
        <v>2147.9524154998226</v>
      </c>
      <c r="N632" s="105">
        <v>2156.6224154998226</v>
      </c>
      <c r="O632" s="105">
        <v>2257.0624154998227</v>
      </c>
      <c r="P632" s="105">
        <v>2231.5524154998229</v>
      </c>
      <c r="Q632" s="105">
        <v>2242.6424154998226</v>
      </c>
      <c r="R632" s="105">
        <v>2183.4024154998228</v>
      </c>
      <c r="S632" s="105">
        <v>2137.3924154998226</v>
      </c>
      <c r="T632" s="105">
        <v>2089.7224154998225</v>
      </c>
      <c r="U632" s="105">
        <v>1951.2024154998226</v>
      </c>
      <c r="V632" s="105">
        <v>2056.9024154998228</v>
      </c>
      <c r="W632" s="105">
        <v>2164.0224154998227</v>
      </c>
      <c r="X632" s="105">
        <v>2057.0224154998227</v>
      </c>
      <c r="Y632" s="105">
        <v>1674.3524154998227</v>
      </c>
    </row>
    <row r="633" spans="1:25" s="71" customFormat="1" ht="15.75" hidden="1" outlineLevel="1" x14ac:dyDescent="0.25">
      <c r="A633" s="131">
        <v>2</v>
      </c>
      <c r="B633" s="105">
        <v>1216.9424154998228</v>
      </c>
      <c r="C633" s="105">
        <v>1218.6524154998228</v>
      </c>
      <c r="D633" s="105">
        <v>1218.1324154998229</v>
      </c>
      <c r="E633" s="105">
        <v>1160.6024154998227</v>
      </c>
      <c r="F633" s="105">
        <v>574.67241549982282</v>
      </c>
      <c r="G633" s="105">
        <v>553.59241549982278</v>
      </c>
      <c r="H633" s="105">
        <v>556.03241549982272</v>
      </c>
      <c r="I633" s="105">
        <v>1313.3524154998227</v>
      </c>
      <c r="J633" s="105">
        <v>1845.8824154998229</v>
      </c>
      <c r="K633" s="105">
        <v>2058.6524154998228</v>
      </c>
      <c r="L633" s="105">
        <v>2186.8524154998227</v>
      </c>
      <c r="M633" s="105">
        <v>2215.4524154998226</v>
      </c>
      <c r="N633" s="105">
        <v>2180.9424154998228</v>
      </c>
      <c r="O633" s="105">
        <v>2258.4624154998228</v>
      </c>
      <c r="P633" s="105">
        <v>2289.1724154998228</v>
      </c>
      <c r="Q633" s="105">
        <v>2288.2724154998227</v>
      </c>
      <c r="R633" s="105">
        <v>2289.3724154998226</v>
      </c>
      <c r="S633" s="105">
        <v>2230.3924154998226</v>
      </c>
      <c r="T633" s="105">
        <v>2119.0324154998229</v>
      </c>
      <c r="U633" s="105">
        <v>2018.3824154998229</v>
      </c>
      <c r="V633" s="105">
        <v>2059.512415499823</v>
      </c>
      <c r="W633" s="105">
        <v>2135.4824154998228</v>
      </c>
      <c r="X633" s="105">
        <v>2029.512415499823</v>
      </c>
      <c r="Y633" s="105">
        <v>1871.8824154998229</v>
      </c>
    </row>
    <row r="634" spans="1:25" s="71" customFormat="1" ht="15.75" hidden="1" outlineLevel="1" x14ac:dyDescent="0.25">
      <c r="A634" s="131">
        <v>3</v>
      </c>
      <c r="B634" s="105">
        <v>1452.2724154998227</v>
      </c>
      <c r="C634" s="105">
        <v>1329.3424154998229</v>
      </c>
      <c r="D634" s="105">
        <v>1219.5824154998227</v>
      </c>
      <c r="E634" s="105">
        <v>543.85241549982277</v>
      </c>
      <c r="F634" s="105">
        <v>543.85241549982277</v>
      </c>
      <c r="G634" s="105">
        <v>543.85241549982277</v>
      </c>
      <c r="H634" s="105">
        <v>1305.5624154998227</v>
      </c>
      <c r="I634" s="105">
        <v>1711.9024154998228</v>
      </c>
      <c r="J634" s="105">
        <v>1862.6824154998226</v>
      </c>
      <c r="K634" s="105">
        <v>2086.262415499823</v>
      </c>
      <c r="L634" s="105">
        <v>2131.9424154998228</v>
      </c>
      <c r="M634" s="105">
        <v>2208.9824154998228</v>
      </c>
      <c r="N634" s="105">
        <v>2240.5524154998229</v>
      </c>
      <c r="O634" s="105">
        <v>2259.0024154998227</v>
      </c>
      <c r="P634" s="105">
        <v>2279.2824154998229</v>
      </c>
      <c r="Q634" s="105">
        <v>2280.8124154998227</v>
      </c>
      <c r="R634" s="105">
        <v>2281.8124154998227</v>
      </c>
      <c r="S634" s="105">
        <v>2272.2824154998229</v>
      </c>
      <c r="T634" s="105">
        <v>2235.4424154998228</v>
      </c>
      <c r="U634" s="105">
        <v>2102.6124154998229</v>
      </c>
      <c r="V634" s="105">
        <v>2175.9024154998228</v>
      </c>
      <c r="W634" s="105">
        <v>2242.3324154998227</v>
      </c>
      <c r="X634" s="105">
        <v>2171.5024154998227</v>
      </c>
      <c r="Y634" s="105">
        <v>1790.1524154998228</v>
      </c>
    </row>
    <row r="635" spans="1:25" s="71" customFormat="1" ht="15.75" hidden="1" outlineLevel="1" x14ac:dyDescent="0.25">
      <c r="A635" s="131">
        <v>4</v>
      </c>
      <c r="B635" s="105">
        <v>1449.8824154998229</v>
      </c>
      <c r="C635" s="105">
        <v>1332.4724154998228</v>
      </c>
      <c r="D635" s="105">
        <v>1258.5724154998229</v>
      </c>
      <c r="E635" s="105">
        <v>1204.8624154998229</v>
      </c>
      <c r="F635" s="105">
        <v>1198.3224154998229</v>
      </c>
      <c r="G635" s="105">
        <v>1219.9824154998228</v>
      </c>
      <c r="H635" s="105">
        <v>1396.9924154998228</v>
      </c>
      <c r="I635" s="105">
        <v>1620.2524154998227</v>
      </c>
      <c r="J635" s="105">
        <v>1805.6624154998226</v>
      </c>
      <c r="K635" s="105">
        <v>2068.7924154998227</v>
      </c>
      <c r="L635" s="105">
        <v>2127.1424154998226</v>
      </c>
      <c r="M635" s="105">
        <v>2213.9724154998225</v>
      </c>
      <c r="N635" s="105">
        <v>2239.5824154998227</v>
      </c>
      <c r="O635" s="105">
        <v>2355.5224154998227</v>
      </c>
      <c r="P635" s="105">
        <v>2367.4024154998228</v>
      </c>
      <c r="Q635" s="105">
        <v>2239.4424154998228</v>
      </c>
      <c r="R635" s="105">
        <v>2276.5924154998229</v>
      </c>
      <c r="S635" s="105">
        <v>2287.8324154998227</v>
      </c>
      <c r="T635" s="105">
        <v>2274.2124154998228</v>
      </c>
      <c r="U635" s="105">
        <v>2203.1524154998228</v>
      </c>
      <c r="V635" s="105">
        <v>2224.7724154998227</v>
      </c>
      <c r="W635" s="105">
        <v>2257.4024154998228</v>
      </c>
      <c r="X635" s="105">
        <v>2067.4624154998228</v>
      </c>
      <c r="Y635" s="105">
        <v>1777.9224154998228</v>
      </c>
    </row>
    <row r="636" spans="1:25" s="71" customFormat="1" ht="15.75" hidden="1" outlineLevel="1" x14ac:dyDescent="0.25">
      <c r="A636" s="131">
        <v>5</v>
      </c>
      <c r="B636" s="105">
        <v>1506.8024154998229</v>
      </c>
      <c r="C636" s="105">
        <v>1435.8124154998227</v>
      </c>
      <c r="D636" s="105">
        <v>1311.5224154998227</v>
      </c>
      <c r="E636" s="105">
        <v>1256.8924154998226</v>
      </c>
      <c r="F636" s="105">
        <v>1222.6824154998228</v>
      </c>
      <c r="G636" s="105">
        <v>1313.5524154998229</v>
      </c>
      <c r="H636" s="105">
        <v>1465.0724154998229</v>
      </c>
      <c r="I636" s="105">
        <v>1824.242415499823</v>
      </c>
      <c r="J636" s="105">
        <v>2005.8624154998229</v>
      </c>
      <c r="K636" s="105">
        <v>2224.5024154998227</v>
      </c>
      <c r="L636" s="105">
        <v>2294.1124154998229</v>
      </c>
      <c r="M636" s="105">
        <v>2322.7824154998229</v>
      </c>
      <c r="N636" s="105">
        <v>2348.7124154998228</v>
      </c>
      <c r="O636" s="105">
        <v>2391.2824154998229</v>
      </c>
      <c r="P636" s="105">
        <v>2403.5324154998229</v>
      </c>
      <c r="Q636" s="105">
        <v>2395.492415499823</v>
      </c>
      <c r="R636" s="105">
        <v>2401.0024154998227</v>
      </c>
      <c r="S636" s="105">
        <v>2407.5724154998229</v>
      </c>
      <c r="T636" s="105">
        <v>2396.5824154998227</v>
      </c>
      <c r="U636" s="105">
        <v>2229.8524154998227</v>
      </c>
      <c r="V636" s="105">
        <v>2276.5024154998227</v>
      </c>
      <c r="W636" s="105">
        <v>2397.1224154998226</v>
      </c>
      <c r="X636" s="105">
        <v>2218.8024154998229</v>
      </c>
      <c r="Y636" s="105">
        <v>1955.0524154998229</v>
      </c>
    </row>
    <row r="637" spans="1:25" s="71" customFormat="1" ht="15.75" hidden="1" outlineLevel="1" x14ac:dyDescent="0.25">
      <c r="A637" s="131">
        <v>6</v>
      </c>
      <c r="B637" s="105">
        <v>1624.8524154998227</v>
      </c>
      <c r="C637" s="105">
        <v>1487.7724154998227</v>
      </c>
      <c r="D637" s="105">
        <v>1424.4424154998228</v>
      </c>
      <c r="E637" s="105">
        <v>1364.7624154998227</v>
      </c>
      <c r="F637" s="105">
        <v>1298.9024154998228</v>
      </c>
      <c r="G637" s="105">
        <v>1343.2624154998227</v>
      </c>
      <c r="H637" s="105">
        <v>1363.0124154998227</v>
      </c>
      <c r="I637" s="105">
        <v>1544.7124154998228</v>
      </c>
      <c r="J637" s="105">
        <v>1887.7224154998225</v>
      </c>
      <c r="K637" s="105">
        <v>2152.4624154998228</v>
      </c>
      <c r="L637" s="105">
        <v>2189.2824154998229</v>
      </c>
      <c r="M637" s="105">
        <v>2213.7324154998228</v>
      </c>
      <c r="N637" s="105">
        <v>2216.3424154998229</v>
      </c>
      <c r="O637" s="105">
        <v>2225.9324154998226</v>
      </c>
      <c r="P637" s="105">
        <v>2241.5324154998229</v>
      </c>
      <c r="Q637" s="105">
        <v>2242.3324154998227</v>
      </c>
      <c r="R637" s="105">
        <v>2246.0824154998227</v>
      </c>
      <c r="S637" s="105">
        <v>2235.6824154998226</v>
      </c>
      <c r="T637" s="105">
        <v>2228.1124154998229</v>
      </c>
      <c r="U637" s="105">
        <v>2203.1624154998226</v>
      </c>
      <c r="V637" s="105">
        <v>2211.4524154998226</v>
      </c>
      <c r="W637" s="105">
        <v>2241.6424154998226</v>
      </c>
      <c r="X637" s="105">
        <v>2146.8924154998226</v>
      </c>
      <c r="Y637" s="105">
        <v>1911.9824154998228</v>
      </c>
    </row>
    <row r="638" spans="1:25" s="71" customFormat="1" ht="15.75" hidden="1" outlineLevel="1" x14ac:dyDescent="0.25">
      <c r="A638" s="131">
        <v>7</v>
      </c>
      <c r="B638" s="105">
        <v>1582.3824154998229</v>
      </c>
      <c r="C638" s="105">
        <v>1479.7924154998227</v>
      </c>
      <c r="D638" s="105">
        <v>1417.1624154998226</v>
      </c>
      <c r="E638" s="105">
        <v>1352.4724154998228</v>
      </c>
      <c r="F638" s="105">
        <v>1296.5524154998229</v>
      </c>
      <c r="G638" s="105">
        <v>1310.6124154998229</v>
      </c>
      <c r="H638" s="105">
        <v>1307.5924154998229</v>
      </c>
      <c r="I638" s="105">
        <v>1434.1724154998228</v>
      </c>
      <c r="J638" s="105">
        <v>1612.6224154998226</v>
      </c>
      <c r="K638" s="105">
        <v>1808.0324154998229</v>
      </c>
      <c r="L638" s="105">
        <v>1847.1724154998228</v>
      </c>
      <c r="M638" s="105">
        <v>2014.0224154998227</v>
      </c>
      <c r="N638" s="105">
        <v>2023.512415499823</v>
      </c>
      <c r="O638" s="105">
        <v>2037.4324154998226</v>
      </c>
      <c r="P638" s="105">
        <v>2051.2824154998229</v>
      </c>
      <c r="Q638" s="105">
        <v>2223.7924154998227</v>
      </c>
      <c r="R638" s="105">
        <v>2064.9224154998228</v>
      </c>
      <c r="S638" s="105">
        <v>1906.1924154998228</v>
      </c>
      <c r="T638" s="105">
        <v>1898.1424154998226</v>
      </c>
      <c r="U638" s="105">
        <v>1828.6724154998228</v>
      </c>
      <c r="V638" s="105">
        <v>1896.6024154998227</v>
      </c>
      <c r="W638" s="105">
        <v>1966.5424154998227</v>
      </c>
      <c r="X638" s="105">
        <v>1887.6924154998228</v>
      </c>
      <c r="Y638" s="105">
        <v>1697.9824154998228</v>
      </c>
    </row>
    <row r="639" spans="1:25" s="71" customFormat="1" ht="15.75" hidden="1" outlineLevel="1" x14ac:dyDescent="0.25">
      <c r="A639" s="131">
        <v>8</v>
      </c>
      <c r="B639" s="105">
        <v>1525.2824154998227</v>
      </c>
      <c r="C639" s="105">
        <v>1442.5524154998229</v>
      </c>
      <c r="D639" s="105">
        <v>1369.0224154998227</v>
      </c>
      <c r="E639" s="105">
        <v>1330.1824154998228</v>
      </c>
      <c r="F639" s="105">
        <v>1290.4924154998228</v>
      </c>
      <c r="G639" s="105">
        <v>1355.8724154998226</v>
      </c>
      <c r="H639" s="105">
        <v>1459.9224154998228</v>
      </c>
      <c r="I639" s="105">
        <v>1596.2724154998227</v>
      </c>
      <c r="J639" s="105">
        <v>1874.9024154998228</v>
      </c>
      <c r="K639" s="105">
        <v>2091.4624154998228</v>
      </c>
      <c r="L639" s="105">
        <v>2210.1024154998227</v>
      </c>
      <c r="M639" s="105">
        <v>2211.9324154998226</v>
      </c>
      <c r="N639" s="105">
        <v>2197.7224154998225</v>
      </c>
      <c r="O639" s="105">
        <v>2233.6624154998226</v>
      </c>
      <c r="P639" s="105">
        <v>2279.2924154998227</v>
      </c>
      <c r="Q639" s="105">
        <v>2407.8424154998229</v>
      </c>
      <c r="R639" s="105">
        <v>2278.0424154998227</v>
      </c>
      <c r="S639" s="105">
        <v>2264.3124154998227</v>
      </c>
      <c r="T639" s="105">
        <v>2229.0924154998229</v>
      </c>
      <c r="U639" s="105">
        <v>2147.6524154998228</v>
      </c>
      <c r="V639" s="105">
        <v>2188.492415499823</v>
      </c>
      <c r="W639" s="105">
        <v>2232.0524154998229</v>
      </c>
      <c r="X639" s="105">
        <v>2118.5824154998227</v>
      </c>
      <c r="Y639" s="105">
        <v>1893.4824154998228</v>
      </c>
    </row>
    <row r="640" spans="1:25" s="71" customFormat="1" ht="15.75" hidden="1" outlineLevel="1" x14ac:dyDescent="0.25">
      <c r="A640" s="131">
        <v>9</v>
      </c>
      <c r="B640" s="105">
        <v>1481.6624154998226</v>
      </c>
      <c r="C640" s="105">
        <v>1397.3024154998229</v>
      </c>
      <c r="D640" s="105">
        <v>1323.9124154998226</v>
      </c>
      <c r="E640" s="105">
        <v>1255.8024154998229</v>
      </c>
      <c r="F640" s="105">
        <v>1154.0424154998227</v>
      </c>
      <c r="G640" s="105">
        <v>1267.7624154998227</v>
      </c>
      <c r="H640" s="105">
        <v>1419.9424154998228</v>
      </c>
      <c r="I640" s="105">
        <v>1645.4224154998228</v>
      </c>
      <c r="J640" s="105">
        <v>1796.9324154998226</v>
      </c>
      <c r="K640" s="105">
        <v>2105.6224154998226</v>
      </c>
      <c r="L640" s="105">
        <v>2174.5324154998229</v>
      </c>
      <c r="M640" s="105">
        <v>2207.492415499823</v>
      </c>
      <c r="N640" s="105">
        <v>2171.6124154998229</v>
      </c>
      <c r="O640" s="105">
        <v>2217.012415499823</v>
      </c>
      <c r="P640" s="105">
        <v>2265.8624154998229</v>
      </c>
      <c r="Q640" s="105">
        <v>2268.1424154998226</v>
      </c>
      <c r="R640" s="105">
        <v>2272.5924154998229</v>
      </c>
      <c r="S640" s="105">
        <v>2240.3824154998229</v>
      </c>
      <c r="T640" s="105">
        <v>2208.4124154998226</v>
      </c>
      <c r="U640" s="105">
        <v>2079.1224154998226</v>
      </c>
      <c r="V640" s="105">
        <v>2095.2924154998227</v>
      </c>
      <c r="W640" s="105">
        <v>2185.5024154998227</v>
      </c>
      <c r="X640" s="105">
        <v>2094.9224154998228</v>
      </c>
      <c r="Y640" s="105">
        <v>1775.1224154998226</v>
      </c>
    </row>
    <row r="641" spans="1:25" s="71" customFormat="1" ht="15.75" hidden="1" outlineLevel="1" x14ac:dyDescent="0.25">
      <c r="A641" s="131">
        <v>10</v>
      </c>
      <c r="B641" s="105">
        <v>1638.5724154998229</v>
      </c>
      <c r="C641" s="105">
        <v>1468.6524154998228</v>
      </c>
      <c r="D641" s="105">
        <v>1370.9824154998228</v>
      </c>
      <c r="E641" s="105">
        <v>1346.8924154998226</v>
      </c>
      <c r="F641" s="105">
        <v>1334.7224154998228</v>
      </c>
      <c r="G641" s="105">
        <v>1368.7524154998227</v>
      </c>
      <c r="H641" s="105">
        <v>1538.8124154998227</v>
      </c>
      <c r="I641" s="105">
        <v>1803.0524154998229</v>
      </c>
      <c r="J641" s="105">
        <v>2016.8624154998229</v>
      </c>
      <c r="K641" s="105">
        <v>2250.3224154998229</v>
      </c>
      <c r="L641" s="105">
        <v>2281.8324154998227</v>
      </c>
      <c r="M641" s="105">
        <v>2285.4324154998226</v>
      </c>
      <c r="N641" s="105">
        <v>2283.1524154998228</v>
      </c>
      <c r="O641" s="105">
        <v>2356.9424154998228</v>
      </c>
      <c r="P641" s="105">
        <v>2383.1824154998226</v>
      </c>
      <c r="Q641" s="105">
        <v>2346.5924154998229</v>
      </c>
      <c r="R641" s="105">
        <v>2272.3924154998226</v>
      </c>
      <c r="S641" s="105">
        <v>2266.4524154998226</v>
      </c>
      <c r="T641" s="105">
        <v>2214.1324154998229</v>
      </c>
      <c r="U641" s="105">
        <v>2115.9024154998228</v>
      </c>
      <c r="V641" s="105">
        <v>2149.5024154998227</v>
      </c>
      <c r="W641" s="105">
        <v>2213.6424154998226</v>
      </c>
      <c r="X641" s="105">
        <v>2091.0824154998227</v>
      </c>
      <c r="Y641" s="105">
        <v>1880.5224154998227</v>
      </c>
    </row>
    <row r="642" spans="1:25" s="71" customFormat="1" ht="15.75" hidden="1" outlineLevel="1" x14ac:dyDescent="0.25">
      <c r="A642" s="131">
        <v>11</v>
      </c>
      <c r="B642" s="105">
        <v>1579.3324154998227</v>
      </c>
      <c r="C642" s="105">
        <v>1493.3024154998229</v>
      </c>
      <c r="D642" s="105">
        <v>1418.1424154998226</v>
      </c>
      <c r="E642" s="105">
        <v>1352.4424154998228</v>
      </c>
      <c r="F642" s="105">
        <v>1327.1424154998226</v>
      </c>
      <c r="G642" s="105">
        <v>1398.8324154998227</v>
      </c>
      <c r="H642" s="105">
        <v>1506.6624154998226</v>
      </c>
      <c r="I642" s="105">
        <v>1782.3924154998226</v>
      </c>
      <c r="J642" s="105">
        <v>1955.7324154998228</v>
      </c>
      <c r="K642" s="105">
        <v>2203.7924154998227</v>
      </c>
      <c r="L642" s="105">
        <v>2244.9024154998228</v>
      </c>
      <c r="M642" s="105">
        <v>2269.242415499823</v>
      </c>
      <c r="N642" s="105">
        <v>2252.2524154998227</v>
      </c>
      <c r="O642" s="105">
        <v>2280.3524154998227</v>
      </c>
      <c r="P642" s="105">
        <v>2360.5724154998229</v>
      </c>
      <c r="Q642" s="105">
        <v>2286.1324154998229</v>
      </c>
      <c r="R642" s="105">
        <v>2281.9624154998228</v>
      </c>
      <c r="S642" s="105">
        <v>2270.3624154998229</v>
      </c>
      <c r="T642" s="105">
        <v>2239.2224154998225</v>
      </c>
      <c r="U642" s="105">
        <v>2149.3224154998229</v>
      </c>
      <c r="V642" s="105">
        <v>2183.5724154998229</v>
      </c>
      <c r="W642" s="105">
        <v>2227.9424154998228</v>
      </c>
      <c r="X642" s="105">
        <v>2057.1724154998228</v>
      </c>
      <c r="Y642" s="105">
        <v>1849.8424154998229</v>
      </c>
    </row>
    <row r="643" spans="1:25" s="71" customFormat="1" ht="15.75" hidden="1" outlineLevel="1" x14ac:dyDescent="0.25">
      <c r="A643" s="131">
        <v>12</v>
      </c>
      <c r="B643" s="105">
        <v>1506.0424154998227</v>
      </c>
      <c r="C643" s="105">
        <v>1405.6624154998226</v>
      </c>
      <c r="D643" s="105">
        <v>1340.3924154998226</v>
      </c>
      <c r="E643" s="105">
        <v>1284.7224154998228</v>
      </c>
      <c r="F643" s="105">
        <v>1269.3624154998229</v>
      </c>
      <c r="G643" s="105">
        <v>1359.2924154998227</v>
      </c>
      <c r="H643" s="105">
        <v>846.17241549982282</v>
      </c>
      <c r="I643" s="105">
        <v>1616.9524154998226</v>
      </c>
      <c r="J643" s="105">
        <v>1836.742415499823</v>
      </c>
      <c r="K643" s="105">
        <v>2088.7124154998228</v>
      </c>
      <c r="L643" s="105">
        <v>2114.762415499823</v>
      </c>
      <c r="M643" s="105">
        <v>2119.7724154998227</v>
      </c>
      <c r="N643" s="105">
        <v>2114.5324154998229</v>
      </c>
      <c r="O643" s="105">
        <v>2138.7924154998227</v>
      </c>
      <c r="P643" s="105">
        <v>2147.7024154998226</v>
      </c>
      <c r="Q643" s="105">
        <v>2146.2924154998227</v>
      </c>
      <c r="R643" s="105">
        <v>2166.3524154998227</v>
      </c>
      <c r="S643" s="105">
        <v>2157.6224154998226</v>
      </c>
      <c r="T643" s="105">
        <v>2118.6824154998226</v>
      </c>
      <c r="U643" s="105">
        <v>1954.6724154998228</v>
      </c>
      <c r="V643" s="105">
        <v>2043.6624154998226</v>
      </c>
      <c r="W643" s="105">
        <v>2183.0224154998227</v>
      </c>
      <c r="X643" s="105">
        <v>2095.7124154998228</v>
      </c>
      <c r="Y643" s="105">
        <v>1927.1424154998226</v>
      </c>
    </row>
    <row r="644" spans="1:25" s="71" customFormat="1" ht="15.75" hidden="1" outlineLevel="1" x14ac:dyDescent="0.25">
      <c r="A644" s="131">
        <v>13</v>
      </c>
      <c r="B644" s="105">
        <v>1697.4024154998228</v>
      </c>
      <c r="C644" s="105">
        <v>1574.0824154998227</v>
      </c>
      <c r="D644" s="105">
        <v>1474.9524154998228</v>
      </c>
      <c r="E644" s="105">
        <v>1440.8524154998227</v>
      </c>
      <c r="F644" s="105">
        <v>1404.5424154998227</v>
      </c>
      <c r="G644" s="105">
        <v>1430.3124154998227</v>
      </c>
      <c r="H644" s="105">
        <v>1363.7224154998228</v>
      </c>
      <c r="I644" s="105">
        <v>1615.3924154998226</v>
      </c>
      <c r="J644" s="105">
        <v>1921.3324154998227</v>
      </c>
      <c r="K644" s="105">
        <v>2073.6624154998226</v>
      </c>
      <c r="L644" s="105">
        <v>2083.8524154998227</v>
      </c>
      <c r="M644" s="105">
        <v>2096.8324154998227</v>
      </c>
      <c r="N644" s="105">
        <v>2092.2224154998225</v>
      </c>
      <c r="O644" s="105">
        <v>2095.7224154998225</v>
      </c>
      <c r="P644" s="105">
        <v>2099.2124154998228</v>
      </c>
      <c r="Q644" s="105">
        <v>2097.0724154998229</v>
      </c>
      <c r="R644" s="105">
        <v>2099.2124154998228</v>
      </c>
      <c r="S644" s="105">
        <v>2096.6424154998226</v>
      </c>
      <c r="T644" s="105">
        <v>2089.3624154998229</v>
      </c>
      <c r="U644" s="105">
        <v>2068.8324154998227</v>
      </c>
      <c r="V644" s="105">
        <v>2091.0624154998227</v>
      </c>
      <c r="W644" s="105">
        <v>2117.3424154998229</v>
      </c>
      <c r="X644" s="105">
        <v>2078.1424154998226</v>
      </c>
      <c r="Y644" s="105">
        <v>1941.8624154998229</v>
      </c>
    </row>
    <row r="645" spans="1:25" s="71" customFormat="1" ht="15.75" hidden="1" outlineLevel="1" x14ac:dyDescent="0.25">
      <c r="A645" s="131">
        <v>14</v>
      </c>
      <c r="B645" s="105">
        <v>1663.2124154998228</v>
      </c>
      <c r="C645" s="105">
        <v>1522.5524154998229</v>
      </c>
      <c r="D645" s="105">
        <v>1450.1024154998227</v>
      </c>
      <c r="E645" s="105">
        <v>1423.9524154998228</v>
      </c>
      <c r="F645" s="105">
        <v>1364.1924154998228</v>
      </c>
      <c r="G645" s="105">
        <v>1397.6424154998226</v>
      </c>
      <c r="H645" s="105">
        <v>1405.3524154998227</v>
      </c>
      <c r="I645" s="105">
        <v>1452.2224154998228</v>
      </c>
      <c r="J645" s="105">
        <v>1749.9824154998228</v>
      </c>
      <c r="K645" s="105">
        <v>1936.2024154998226</v>
      </c>
      <c r="L645" s="105">
        <v>1979.2024154998226</v>
      </c>
      <c r="M645" s="105">
        <v>1996.8024154998229</v>
      </c>
      <c r="N645" s="105">
        <v>1999.992415499823</v>
      </c>
      <c r="O645" s="105">
        <v>2009.4424154998228</v>
      </c>
      <c r="P645" s="105">
        <v>2014.7324154998228</v>
      </c>
      <c r="Q645" s="105">
        <v>2012.2524154998227</v>
      </c>
      <c r="R645" s="105">
        <v>2014.3624154998229</v>
      </c>
      <c r="S645" s="105">
        <v>1992.6024154998227</v>
      </c>
      <c r="T645" s="105">
        <v>1952.1924154998228</v>
      </c>
      <c r="U645" s="105">
        <v>1931.7124154998228</v>
      </c>
      <c r="V645" s="105">
        <v>2010.9624154998228</v>
      </c>
      <c r="W645" s="105">
        <v>2050.5624154998227</v>
      </c>
      <c r="X645" s="105">
        <v>1989.2924154998227</v>
      </c>
      <c r="Y645" s="105">
        <v>1870.2524154998227</v>
      </c>
    </row>
    <row r="646" spans="1:25" s="71" customFormat="1" ht="15.75" hidden="1" outlineLevel="1" x14ac:dyDescent="0.25">
      <c r="A646" s="131">
        <v>15</v>
      </c>
      <c r="B646" s="105">
        <v>1577.4524154998226</v>
      </c>
      <c r="C646" s="105">
        <v>1469.8124154998227</v>
      </c>
      <c r="D646" s="105">
        <v>1434.2824154998227</v>
      </c>
      <c r="E646" s="105">
        <v>1359.0824154998227</v>
      </c>
      <c r="F646" s="105">
        <v>1317.6124154998229</v>
      </c>
      <c r="G646" s="105">
        <v>1360.0224154998227</v>
      </c>
      <c r="H646" s="105">
        <v>1502.9324154998228</v>
      </c>
      <c r="I646" s="105">
        <v>1826.742415499823</v>
      </c>
      <c r="J646" s="105">
        <v>1952.3824154998229</v>
      </c>
      <c r="K646" s="105">
        <v>2061.9724154998225</v>
      </c>
      <c r="L646" s="105">
        <v>2105.2724154998227</v>
      </c>
      <c r="M646" s="105">
        <v>2093.742415499823</v>
      </c>
      <c r="N646" s="105">
        <v>2084.8524154998227</v>
      </c>
      <c r="O646" s="105">
        <v>2092.2124154998228</v>
      </c>
      <c r="P646" s="105">
        <v>2104.1224154998226</v>
      </c>
      <c r="Q646" s="105">
        <v>2097.7324154998228</v>
      </c>
      <c r="R646" s="105">
        <v>2088.2724154998227</v>
      </c>
      <c r="S646" s="105">
        <v>2019.5624154998227</v>
      </c>
      <c r="T646" s="105">
        <v>2034.1824154998226</v>
      </c>
      <c r="U646" s="105">
        <v>2003.4024154998228</v>
      </c>
      <c r="V646" s="105">
        <v>2046.6724154998228</v>
      </c>
      <c r="W646" s="105">
        <v>2072.8524154998227</v>
      </c>
      <c r="X646" s="105">
        <v>1990.492415499823</v>
      </c>
      <c r="Y646" s="105">
        <v>1768.8324154998227</v>
      </c>
    </row>
    <row r="647" spans="1:25" s="71" customFormat="1" ht="15.75" hidden="1" outlineLevel="1" x14ac:dyDescent="0.25">
      <c r="A647" s="131">
        <v>16</v>
      </c>
      <c r="B647" s="105">
        <v>1498.9324154998228</v>
      </c>
      <c r="C647" s="105">
        <v>1365.4524154998228</v>
      </c>
      <c r="D647" s="105">
        <v>1349.2924154998227</v>
      </c>
      <c r="E647" s="105">
        <v>1303.2224154998228</v>
      </c>
      <c r="F647" s="105">
        <v>1305.7824154998227</v>
      </c>
      <c r="G647" s="105">
        <v>1251.9524154998228</v>
      </c>
      <c r="H647" s="105">
        <v>1305.2824154998227</v>
      </c>
      <c r="I647" s="105">
        <v>1612.4724154998225</v>
      </c>
      <c r="J647" s="105">
        <v>1878.6924154998228</v>
      </c>
      <c r="K647" s="105">
        <v>2032.8324154998227</v>
      </c>
      <c r="L647" s="105">
        <v>2069.6924154998228</v>
      </c>
      <c r="M647" s="105">
        <v>2073.1724154998228</v>
      </c>
      <c r="N647" s="105">
        <v>2064.4124154998226</v>
      </c>
      <c r="O647" s="105">
        <v>2080.7724154998227</v>
      </c>
      <c r="P647" s="105">
        <v>2088.5824154998227</v>
      </c>
      <c r="Q647" s="105">
        <v>2089.2724154998227</v>
      </c>
      <c r="R647" s="105">
        <v>2087.7724154998227</v>
      </c>
      <c r="S647" s="105">
        <v>2066.1124154998229</v>
      </c>
      <c r="T647" s="105">
        <v>2030.0424154998227</v>
      </c>
      <c r="U647" s="105">
        <v>1965.3724154998226</v>
      </c>
      <c r="V647" s="105">
        <v>2027.7824154998229</v>
      </c>
      <c r="W647" s="105">
        <v>2059.8024154998229</v>
      </c>
      <c r="X647" s="105">
        <v>1969.6424154998226</v>
      </c>
      <c r="Y647" s="105">
        <v>1703.8724154998226</v>
      </c>
    </row>
    <row r="648" spans="1:25" s="71" customFormat="1" ht="15.75" hidden="1" outlineLevel="1" x14ac:dyDescent="0.25">
      <c r="A648" s="131">
        <v>17</v>
      </c>
      <c r="B648" s="105">
        <v>1512.9024154998228</v>
      </c>
      <c r="C648" s="105">
        <v>1406.8624154998229</v>
      </c>
      <c r="D648" s="105">
        <v>1360.3124154998227</v>
      </c>
      <c r="E648" s="105">
        <v>1317.9724154998228</v>
      </c>
      <c r="F648" s="105">
        <v>1314.0224154998227</v>
      </c>
      <c r="G648" s="105">
        <v>1357.1924154998228</v>
      </c>
      <c r="H648" s="105">
        <v>1374.1524154998228</v>
      </c>
      <c r="I648" s="105">
        <v>1778.6724154998228</v>
      </c>
      <c r="J648" s="105">
        <v>1957.0224154998227</v>
      </c>
      <c r="K648" s="105">
        <v>2153.5724154998229</v>
      </c>
      <c r="L648" s="105">
        <v>2197.3124154998227</v>
      </c>
      <c r="M648" s="105">
        <v>2201.492415499823</v>
      </c>
      <c r="N648" s="105">
        <v>2197.8224154998229</v>
      </c>
      <c r="O648" s="105">
        <v>2208.4624154998228</v>
      </c>
      <c r="P648" s="105">
        <v>2212.262415499823</v>
      </c>
      <c r="Q648" s="105">
        <v>2207.9624154998228</v>
      </c>
      <c r="R648" s="105">
        <v>2209.4324154998226</v>
      </c>
      <c r="S648" s="105">
        <v>2170.0424154998227</v>
      </c>
      <c r="T648" s="105">
        <v>2130.992415499823</v>
      </c>
      <c r="U648" s="105">
        <v>2091.9324154998226</v>
      </c>
      <c r="V648" s="105">
        <v>2142.4124154998226</v>
      </c>
      <c r="W648" s="105">
        <v>2167.2524154998227</v>
      </c>
      <c r="X648" s="105">
        <v>2055.7924154998227</v>
      </c>
      <c r="Y648" s="105">
        <v>1740.762415499823</v>
      </c>
    </row>
    <row r="649" spans="1:25" s="71" customFormat="1" ht="15.75" hidden="1" outlineLevel="1" x14ac:dyDescent="0.25">
      <c r="A649" s="131">
        <v>18</v>
      </c>
      <c r="B649" s="105">
        <v>1500.4524154998228</v>
      </c>
      <c r="C649" s="105">
        <v>1374.4024154998228</v>
      </c>
      <c r="D649" s="105">
        <v>1331.7824154998227</v>
      </c>
      <c r="E649" s="105">
        <v>1289.0824154998227</v>
      </c>
      <c r="F649" s="105">
        <v>1278.0524154998229</v>
      </c>
      <c r="G649" s="105">
        <v>1349.7724154998227</v>
      </c>
      <c r="H649" s="105">
        <v>1472.5424154998227</v>
      </c>
      <c r="I649" s="105">
        <v>1800.8324154998227</v>
      </c>
      <c r="J649" s="105">
        <v>1991.742415499823</v>
      </c>
      <c r="K649" s="105">
        <v>2171.6624154998226</v>
      </c>
      <c r="L649" s="105">
        <v>2186.7524154998227</v>
      </c>
      <c r="M649" s="105">
        <v>2188.492415499823</v>
      </c>
      <c r="N649" s="105">
        <v>2177.5824154998227</v>
      </c>
      <c r="O649" s="105">
        <v>2190.1624154998226</v>
      </c>
      <c r="P649" s="105">
        <v>2208.6724154998228</v>
      </c>
      <c r="Q649" s="105">
        <v>2213.7924154998227</v>
      </c>
      <c r="R649" s="105">
        <v>2209.1024154998227</v>
      </c>
      <c r="S649" s="105">
        <v>2191.512415499823</v>
      </c>
      <c r="T649" s="105">
        <v>2169.6724154998228</v>
      </c>
      <c r="U649" s="105">
        <v>2106.0824154998227</v>
      </c>
      <c r="V649" s="105">
        <v>2149.012415499823</v>
      </c>
      <c r="W649" s="105">
        <v>2159.2224154998225</v>
      </c>
      <c r="X649" s="105">
        <v>2027.262415499823</v>
      </c>
      <c r="Y649" s="105">
        <v>1775.8524154998227</v>
      </c>
    </row>
    <row r="650" spans="1:25" s="71" customFormat="1" ht="15.75" hidden="1" outlineLevel="1" x14ac:dyDescent="0.25">
      <c r="A650" s="131">
        <v>19</v>
      </c>
      <c r="B650" s="105">
        <v>1578.512415499823</v>
      </c>
      <c r="C650" s="105">
        <v>1431.9824154998228</v>
      </c>
      <c r="D650" s="105">
        <v>1348.5624154998227</v>
      </c>
      <c r="E650" s="105">
        <v>1343.4024154998228</v>
      </c>
      <c r="F650" s="105">
        <v>1344.1124154998229</v>
      </c>
      <c r="G650" s="105">
        <v>1343.2824154998227</v>
      </c>
      <c r="H650" s="105">
        <v>1413.0824154998227</v>
      </c>
      <c r="I650" s="105">
        <v>1835.3324154998227</v>
      </c>
      <c r="J650" s="105">
        <v>2087.1624154998226</v>
      </c>
      <c r="K650" s="105">
        <v>2297.6824154998226</v>
      </c>
      <c r="L650" s="105">
        <v>2367.6224154998226</v>
      </c>
      <c r="M650" s="105">
        <v>2379.6924154998228</v>
      </c>
      <c r="N650" s="105">
        <v>2369.6324154998229</v>
      </c>
      <c r="O650" s="105">
        <v>2421.1524154998228</v>
      </c>
      <c r="P650" s="105">
        <v>2445.8624154998229</v>
      </c>
      <c r="Q650" s="105">
        <v>2445.3724154998226</v>
      </c>
      <c r="R650" s="105">
        <v>2457.5024154998227</v>
      </c>
      <c r="S650" s="105">
        <v>2411.5424154998227</v>
      </c>
      <c r="T650" s="105">
        <v>2346.7224154998225</v>
      </c>
      <c r="U650" s="105">
        <v>2292.0924154998229</v>
      </c>
      <c r="V650" s="105">
        <v>2372.2924154998227</v>
      </c>
      <c r="W650" s="105">
        <v>2464.2924154998227</v>
      </c>
      <c r="X650" s="105">
        <v>2237.0324154998229</v>
      </c>
      <c r="Y650" s="105">
        <v>1986.5824154998227</v>
      </c>
    </row>
    <row r="651" spans="1:25" s="71" customFormat="1" ht="15.75" hidden="1" outlineLevel="1" x14ac:dyDescent="0.25">
      <c r="A651" s="131">
        <v>20</v>
      </c>
      <c r="B651" s="105">
        <v>1819.4824154998228</v>
      </c>
      <c r="C651" s="105">
        <v>1704.1024154998227</v>
      </c>
      <c r="D651" s="105">
        <v>1615.9724154998225</v>
      </c>
      <c r="E651" s="105">
        <v>1564.0124154998227</v>
      </c>
      <c r="F651" s="105">
        <v>1457.7724154998227</v>
      </c>
      <c r="G651" s="105">
        <v>1433.0924154998229</v>
      </c>
      <c r="H651" s="105">
        <v>1582.512415499823</v>
      </c>
      <c r="I651" s="105">
        <v>1836.3724154998226</v>
      </c>
      <c r="J651" s="105">
        <v>2125.4624154998228</v>
      </c>
      <c r="K651" s="105">
        <v>2270.5224154998227</v>
      </c>
      <c r="L651" s="105">
        <v>2482.3224154998229</v>
      </c>
      <c r="M651" s="105">
        <v>2543.492415499823</v>
      </c>
      <c r="N651" s="105">
        <v>2547.0524154998229</v>
      </c>
      <c r="O651" s="105">
        <v>2657.4124154998226</v>
      </c>
      <c r="P651" s="105">
        <v>2722.4424154998228</v>
      </c>
      <c r="Q651" s="105">
        <v>2719.3824154998229</v>
      </c>
      <c r="R651" s="105">
        <v>2619.5124154998225</v>
      </c>
      <c r="S651" s="105">
        <v>2570.2324154998228</v>
      </c>
      <c r="T651" s="105">
        <v>2530.492415499823</v>
      </c>
      <c r="U651" s="105">
        <v>2511.7724154998227</v>
      </c>
      <c r="V651" s="105">
        <v>2512.2724154998227</v>
      </c>
      <c r="W651" s="105">
        <v>2735.4124154998226</v>
      </c>
      <c r="X651" s="105">
        <v>2408.9824154998228</v>
      </c>
      <c r="Y651" s="105">
        <v>2214.4324154998226</v>
      </c>
    </row>
    <row r="652" spans="1:25" s="71" customFormat="1" ht="15.75" hidden="1" outlineLevel="1" x14ac:dyDescent="0.25">
      <c r="A652" s="131">
        <v>21</v>
      </c>
      <c r="B652" s="105">
        <v>1781.0924154998229</v>
      </c>
      <c r="C652" s="105">
        <v>1613.6024154998227</v>
      </c>
      <c r="D652" s="105">
        <v>1507.9924154998228</v>
      </c>
      <c r="E652" s="105">
        <v>1443.3424154998229</v>
      </c>
      <c r="F652" s="105">
        <v>1417.1524154998228</v>
      </c>
      <c r="G652" s="105">
        <v>1424.6024154998227</v>
      </c>
      <c r="H652" s="105">
        <v>1434.6624154998226</v>
      </c>
      <c r="I652" s="105">
        <v>1562.2324154998228</v>
      </c>
      <c r="J652" s="105">
        <v>1973.7524154998227</v>
      </c>
      <c r="K652" s="105">
        <v>2105.7124154998228</v>
      </c>
      <c r="L652" s="105">
        <v>2103.7524154998227</v>
      </c>
      <c r="M652" s="105">
        <v>2148.5024154998227</v>
      </c>
      <c r="N652" s="105">
        <v>2166.1724154998228</v>
      </c>
      <c r="O652" s="105">
        <v>2178.0024154998227</v>
      </c>
      <c r="P652" s="105">
        <v>2175.8624154998229</v>
      </c>
      <c r="Q652" s="105">
        <v>2175.5024154998227</v>
      </c>
      <c r="R652" s="105">
        <v>2181.1324154998229</v>
      </c>
      <c r="S652" s="105">
        <v>2117.9424154998228</v>
      </c>
      <c r="T652" s="105">
        <v>2119.0324154998229</v>
      </c>
      <c r="U652" s="105">
        <v>2110.5524154998229</v>
      </c>
      <c r="V652" s="105">
        <v>2178.3224154998229</v>
      </c>
      <c r="W652" s="105">
        <v>2208.3024154998229</v>
      </c>
      <c r="X652" s="105">
        <v>2159.5424154998227</v>
      </c>
      <c r="Y652" s="105">
        <v>2022.8624154998229</v>
      </c>
    </row>
    <row r="653" spans="1:25" s="71" customFormat="1" ht="15.75" hidden="1" outlineLevel="1" x14ac:dyDescent="0.25">
      <c r="A653" s="131">
        <v>22</v>
      </c>
      <c r="B653" s="105">
        <v>1492.1024154998227</v>
      </c>
      <c r="C653" s="105">
        <v>1393.2324154998228</v>
      </c>
      <c r="D653" s="105">
        <v>1343.3224154998229</v>
      </c>
      <c r="E653" s="105">
        <v>1305.2224154998228</v>
      </c>
      <c r="F653" s="105">
        <v>1304.1524154998228</v>
      </c>
      <c r="G653" s="105">
        <v>1342.9324154998228</v>
      </c>
      <c r="H653" s="105">
        <v>1430.2024154998228</v>
      </c>
      <c r="I653" s="105">
        <v>1652.4824154998228</v>
      </c>
      <c r="J653" s="105">
        <v>1810.6824154998226</v>
      </c>
      <c r="K653" s="105">
        <v>2074.6524154998228</v>
      </c>
      <c r="L653" s="105">
        <v>2130.0924154998229</v>
      </c>
      <c r="M653" s="105">
        <v>2145.9124154998226</v>
      </c>
      <c r="N653" s="105">
        <v>2136.3024154998229</v>
      </c>
      <c r="O653" s="105">
        <v>2170.2824154998229</v>
      </c>
      <c r="P653" s="105">
        <v>2177.1924154998228</v>
      </c>
      <c r="Q653" s="105">
        <v>2177.9124154998226</v>
      </c>
      <c r="R653" s="105">
        <v>2177.8424154998229</v>
      </c>
      <c r="S653" s="105">
        <v>2168.2824154998229</v>
      </c>
      <c r="T653" s="105">
        <v>2086.0224154998227</v>
      </c>
      <c r="U653" s="105">
        <v>1913.9124154998226</v>
      </c>
      <c r="V653" s="105">
        <v>2107.242415499823</v>
      </c>
      <c r="W653" s="105">
        <v>2179.1124154998229</v>
      </c>
      <c r="X653" s="105">
        <v>2051.4224154998228</v>
      </c>
      <c r="Y653" s="105">
        <v>1795.7924154998227</v>
      </c>
    </row>
    <row r="654" spans="1:25" s="71" customFormat="1" ht="15.75" hidden="1" outlineLevel="1" x14ac:dyDescent="0.25">
      <c r="A654" s="131">
        <v>23</v>
      </c>
      <c r="B654" s="105">
        <v>1538.1324154998229</v>
      </c>
      <c r="C654" s="105">
        <v>1452.9624154998228</v>
      </c>
      <c r="D654" s="105">
        <v>1368.0024154998227</v>
      </c>
      <c r="E654" s="105">
        <v>1343.5924154998229</v>
      </c>
      <c r="F654" s="105">
        <v>1345.8124154998227</v>
      </c>
      <c r="G654" s="105">
        <v>1370.2424154998228</v>
      </c>
      <c r="H654" s="105">
        <v>1463.9324154998228</v>
      </c>
      <c r="I654" s="105">
        <v>1739.3624154998229</v>
      </c>
      <c r="J654" s="105">
        <v>2011.7924154998227</v>
      </c>
      <c r="K654" s="105">
        <v>2192.7524154998227</v>
      </c>
      <c r="L654" s="105">
        <v>2273.0824154998227</v>
      </c>
      <c r="M654" s="105">
        <v>2314.2024154998226</v>
      </c>
      <c r="N654" s="105">
        <v>2301.1524154998228</v>
      </c>
      <c r="O654" s="105">
        <v>2377.3224154998229</v>
      </c>
      <c r="P654" s="105">
        <v>2396.3524154998227</v>
      </c>
      <c r="Q654" s="105">
        <v>2398.0924154998229</v>
      </c>
      <c r="R654" s="105">
        <v>2412.8724154998226</v>
      </c>
      <c r="S654" s="105">
        <v>2409.4124154998226</v>
      </c>
      <c r="T654" s="105">
        <v>2294.3324154998227</v>
      </c>
      <c r="U654" s="105">
        <v>2213.2524154998227</v>
      </c>
      <c r="V654" s="105">
        <v>2258.5524154998229</v>
      </c>
      <c r="W654" s="105">
        <v>2245.9824154998228</v>
      </c>
      <c r="X654" s="105">
        <v>2185.5724154998229</v>
      </c>
      <c r="Y654" s="105">
        <v>2021.8724154998226</v>
      </c>
    </row>
    <row r="655" spans="1:25" s="71" customFormat="1" ht="15.75" hidden="1" outlineLevel="1" x14ac:dyDescent="0.25">
      <c r="A655" s="131">
        <v>24</v>
      </c>
      <c r="B655" s="105">
        <v>1599.3424154998229</v>
      </c>
      <c r="C655" s="105">
        <v>1506.6124154998229</v>
      </c>
      <c r="D655" s="105">
        <v>1464.5224154998227</v>
      </c>
      <c r="E655" s="105">
        <v>1426.8624154998229</v>
      </c>
      <c r="F655" s="105">
        <v>1402.0924154998229</v>
      </c>
      <c r="G655" s="105">
        <v>1431.0324154998227</v>
      </c>
      <c r="H655" s="105">
        <v>1557.6724154998228</v>
      </c>
      <c r="I655" s="105">
        <v>1771.6524154998228</v>
      </c>
      <c r="J655" s="105">
        <v>2065.7924154998227</v>
      </c>
      <c r="K655" s="105">
        <v>2248.7724154998227</v>
      </c>
      <c r="L655" s="105">
        <v>2341.2824154998229</v>
      </c>
      <c r="M655" s="105">
        <v>2398.0524154998229</v>
      </c>
      <c r="N655" s="105">
        <v>2384.5324154998229</v>
      </c>
      <c r="O655" s="105">
        <v>2407.9824154998228</v>
      </c>
      <c r="P655" s="105">
        <v>2413.3924154998226</v>
      </c>
      <c r="Q655" s="105">
        <v>2411.4024154998228</v>
      </c>
      <c r="R655" s="105">
        <v>2409.4124154998226</v>
      </c>
      <c r="S655" s="105">
        <v>2403.3524154998227</v>
      </c>
      <c r="T655" s="105">
        <v>2308.6124154998229</v>
      </c>
      <c r="U655" s="105">
        <v>2234.5624154998227</v>
      </c>
      <c r="V655" s="105">
        <v>2265.0724154998229</v>
      </c>
      <c r="W655" s="105">
        <v>2343.2024154998226</v>
      </c>
      <c r="X655" s="105">
        <v>2178.1824154998226</v>
      </c>
      <c r="Y655" s="105">
        <v>1994.9524154998226</v>
      </c>
    </row>
    <row r="656" spans="1:25" s="71" customFormat="1" ht="15.75" hidden="1" outlineLevel="1" x14ac:dyDescent="0.25">
      <c r="A656" s="131">
        <v>25</v>
      </c>
      <c r="B656" s="105">
        <v>1557.2324154998228</v>
      </c>
      <c r="C656" s="105">
        <v>1472.0224154998227</v>
      </c>
      <c r="D656" s="105">
        <v>1416.8624154998229</v>
      </c>
      <c r="E656" s="105">
        <v>1363.5324154998227</v>
      </c>
      <c r="F656" s="105">
        <v>1363.4124154998226</v>
      </c>
      <c r="G656" s="105">
        <v>1445.2724154998227</v>
      </c>
      <c r="H656" s="105">
        <v>1543.0024154998227</v>
      </c>
      <c r="I656" s="105">
        <v>1746.5724154998229</v>
      </c>
      <c r="J656" s="105">
        <v>2109.6424154998226</v>
      </c>
      <c r="K656" s="105">
        <v>2240.5924154998229</v>
      </c>
      <c r="L656" s="105">
        <v>2273.9824154998228</v>
      </c>
      <c r="M656" s="105">
        <v>2289.2324154998228</v>
      </c>
      <c r="N656" s="105">
        <v>2264.5824154998227</v>
      </c>
      <c r="O656" s="105">
        <v>2296.1824154998226</v>
      </c>
      <c r="P656" s="105">
        <v>2334.3024154998229</v>
      </c>
      <c r="Q656" s="105">
        <v>2330.1724154998228</v>
      </c>
      <c r="R656" s="105">
        <v>2333.5324154998229</v>
      </c>
      <c r="S656" s="105">
        <v>2320.6924154998228</v>
      </c>
      <c r="T656" s="105">
        <v>2271.2224154998225</v>
      </c>
      <c r="U656" s="105">
        <v>2207.2024154998226</v>
      </c>
      <c r="V656" s="105">
        <v>2239.2824154998229</v>
      </c>
      <c r="W656" s="105">
        <v>2279.3424154998229</v>
      </c>
      <c r="X656" s="105">
        <v>2151.1824154998226</v>
      </c>
      <c r="Y656" s="105">
        <v>1771.2524154998227</v>
      </c>
    </row>
    <row r="657" spans="1:25" s="71" customFormat="1" ht="15.75" hidden="1" outlineLevel="1" x14ac:dyDescent="0.25">
      <c r="A657" s="131">
        <v>26</v>
      </c>
      <c r="B657" s="105">
        <v>1513.2124154998228</v>
      </c>
      <c r="C657" s="105">
        <v>1439.0824154998227</v>
      </c>
      <c r="D657" s="105">
        <v>1345.5124154998227</v>
      </c>
      <c r="E657" s="105">
        <v>1342.4224154998228</v>
      </c>
      <c r="F657" s="105">
        <v>1340.8324154998227</v>
      </c>
      <c r="G657" s="105">
        <v>1375.1124154998229</v>
      </c>
      <c r="H657" s="105">
        <v>1537.7024154998228</v>
      </c>
      <c r="I657" s="105">
        <v>1744.5424154998227</v>
      </c>
      <c r="J657" s="105">
        <v>2052.8624154998229</v>
      </c>
      <c r="K657" s="105">
        <v>2218.4724154998225</v>
      </c>
      <c r="L657" s="105">
        <v>2361.7324154998228</v>
      </c>
      <c r="M657" s="105">
        <v>2399.1924154998228</v>
      </c>
      <c r="N657" s="105">
        <v>2386.6524154998228</v>
      </c>
      <c r="O657" s="105">
        <v>2417.3024154998229</v>
      </c>
      <c r="P657" s="105">
        <v>2420.6324154998229</v>
      </c>
      <c r="Q657" s="105">
        <v>2419.8924154998226</v>
      </c>
      <c r="R657" s="105">
        <v>2417.2324154998228</v>
      </c>
      <c r="S657" s="105">
        <v>2303.992415499823</v>
      </c>
      <c r="T657" s="105">
        <v>2244.7724154998227</v>
      </c>
      <c r="U657" s="105">
        <v>2216.3024154998229</v>
      </c>
      <c r="V657" s="105">
        <v>2247.2724154998227</v>
      </c>
      <c r="W657" s="105">
        <v>2217.512415499823</v>
      </c>
      <c r="X657" s="105">
        <v>2160.7524154998227</v>
      </c>
      <c r="Y657" s="105">
        <v>1936.5324154998229</v>
      </c>
    </row>
    <row r="658" spans="1:25" s="71" customFormat="1" ht="15.75" hidden="1" outlineLevel="1" x14ac:dyDescent="0.25">
      <c r="A658" s="131">
        <v>27</v>
      </c>
      <c r="B658" s="105">
        <v>1950.2724154998227</v>
      </c>
      <c r="C658" s="105">
        <v>1751.8524154998227</v>
      </c>
      <c r="D658" s="105">
        <v>1656.7724154998227</v>
      </c>
      <c r="E658" s="105">
        <v>1561.1124154998229</v>
      </c>
      <c r="F658" s="105">
        <v>1509.1324154998229</v>
      </c>
      <c r="G658" s="105">
        <v>1542.0824154998227</v>
      </c>
      <c r="H658" s="105">
        <v>1610.2524154998227</v>
      </c>
      <c r="I658" s="105">
        <v>1844.4024154998228</v>
      </c>
      <c r="J658" s="105">
        <v>2156.0024154998227</v>
      </c>
      <c r="K658" s="105">
        <v>2386.1024154998227</v>
      </c>
      <c r="L658" s="105">
        <v>2407.2724154998227</v>
      </c>
      <c r="M658" s="105">
        <v>2403.3924154998226</v>
      </c>
      <c r="N658" s="105">
        <v>2412.9724154998225</v>
      </c>
      <c r="O658" s="105">
        <v>2422.4524154998226</v>
      </c>
      <c r="P658" s="105">
        <v>2461.0524154998229</v>
      </c>
      <c r="Q658" s="105">
        <v>2463.6224154998226</v>
      </c>
      <c r="R658" s="105">
        <v>2450.5624154998227</v>
      </c>
      <c r="S658" s="105">
        <v>2429.3924154998226</v>
      </c>
      <c r="T658" s="105">
        <v>2414.4724154998225</v>
      </c>
      <c r="U658" s="105">
        <v>2401.4424154998228</v>
      </c>
      <c r="V658" s="105">
        <v>2425.1024154998227</v>
      </c>
      <c r="W658" s="105">
        <v>2390.1824154998226</v>
      </c>
      <c r="X658" s="105">
        <v>2387.7324154998228</v>
      </c>
      <c r="Y658" s="105">
        <v>2201.6324154998229</v>
      </c>
    </row>
    <row r="659" spans="1:25" s="71" customFormat="1" ht="15.75" hidden="1" outlineLevel="1" x14ac:dyDescent="0.25">
      <c r="A659" s="131">
        <v>28</v>
      </c>
      <c r="B659" s="105">
        <v>1882.4724154998225</v>
      </c>
      <c r="C659" s="105">
        <v>1737.4124154998226</v>
      </c>
      <c r="D659" s="105">
        <v>1595.9224154998228</v>
      </c>
      <c r="E659" s="105">
        <v>1543.8124154998227</v>
      </c>
      <c r="F659" s="105">
        <v>1490.9424154998228</v>
      </c>
      <c r="G659" s="105">
        <v>1523.1124154998229</v>
      </c>
      <c r="H659" s="105">
        <v>1569.9824154998228</v>
      </c>
      <c r="I659" s="105">
        <v>1825.4624154998228</v>
      </c>
      <c r="J659" s="105">
        <v>2107.4124154998226</v>
      </c>
      <c r="K659" s="105">
        <v>2262.9124154998226</v>
      </c>
      <c r="L659" s="105">
        <v>2400.492415499823</v>
      </c>
      <c r="M659" s="105">
        <v>2410.0424154998227</v>
      </c>
      <c r="N659" s="105">
        <v>2412.7324154998228</v>
      </c>
      <c r="O659" s="105">
        <v>2416.6624154998226</v>
      </c>
      <c r="P659" s="105">
        <v>2428.8424154998229</v>
      </c>
      <c r="Q659" s="105">
        <v>2428.5524154998229</v>
      </c>
      <c r="R659" s="105">
        <v>2341.1624154998226</v>
      </c>
      <c r="S659" s="105">
        <v>2340.7324154998228</v>
      </c>
      <c r="T659" s="105">
        <v>2427.1724154998228</v>
      </c>
      <c r="U659" s="105">
        <v>2336.7324154998228</v>
      </c>
      <c r="V659" s="105">
        <v>2442.3524154998227</v>
      </c>
      <c r="W659" s="105">
        <v>2484.9324154998226</v>
      </c>
      <c r="X659" s="105">
        <v>2412.1224154998226</v>
      </c>
      <c r="Y659" s="105">
        <v>2227.7824154998229</v>
      </c>
    </row>
    <row r="660" spans="1:25" s="71" customFormat="1" ht="15.75" hidden="1" outlineLevel="1" x14ac:dyDescent="0.25">
      <c r="A660" s="131">
        <v>29</v>
      </c>
      <c r="B660" s="105">
        <v>1631.2224154998225</v>
      </c>
      <c r="C660" s="105">
        <v>1539.9924154998228</v>
      </c>
      <c r="D660" s="105">
        <v>1454.5224154998227</v>
      </c>
      <c r="E660" s="105">
        <v>1399.6524154998228</v>
      </c>
      <c r="F660" s="105">
        <v>1370.8924154998226</v>
      </c>
      <c r="G660" s="105">
        <v>1454.3424154998229</v>
      </c>
      <c r="H660" s="105">
        <v>1598.0624154998227</v>
      </c>
      <c r="I660" s="105">
        <v>1837.7524154998227</v>
      </c>
      <c r="J660" s="105">
        <v>2122.742415499823</v>
      </c>
      <c r="K660" s="105">
        <v>2400.4624154998228</v>
      </c>
      <c r="L660" s="105">
        <v>2420.0324154998229</v>
      </c>
      <c r="M660" s="105">
        <v>2429.4624154998228</v>
      </c>
      <c r="N660" s="105">
        <v>2430.9824154998228</v>
      </c>
      <c r="O660" s="105">
        <v>2471.9324154998226</v>
      </c>
      <c r="P660" s="105">
        <v>2489.0824154998227</v>
      </c>
      <c r="Q660" s="105">
        <v>2483.1624154998226</v>
      </c>
      <c r="R660" s="105">
        <v>2471.492415499823</v>
      </c>
      <c r="S660" s="105">
        <v>2450.5324154998229</v>
      </c>
      <c r="T660" s="105">
        <v>2429.7524154998227</v>
      </c>
      <c r="U660" s="105">
        <v>2378.9724154998225</v>
      </c>
      <c r="V660" s="105">
        <v>2433.8224154998229</v>
      </c>
      <c r="W660" s="105">
        <v>2454.0824154998227</v>
      </c>
      <c r="X660" s="105">
        <v>2332.2224154998225</v>
      </c>
      <c r="Y660" s="105">
        <v>1890.5224154998227</v>
      </c>
    </row>
    <row r="661" spans="1:25" s="71" customFormat="1" ht="15.75" collapsed="1" x14ac:dyDescent="0.25">
      <c r="A661" s="131">
        <v>30</v>
      </c>
      <c r="B661" s="105">
        <v>1581.9324154998226</v>
      </c>
      <c r="C661" s="105">
        <v>1460.1924154998228</v>
      </c>
      <c r="D661" s="105">
        <v>1349.3224154998229</v>
      </c>
      <c r="E661" s="105">
        <v>1276.9924154998228</v>
      </c>
      <c r="F661" s="105">
        <v>1339.1024154998227</v>
      </c>
      <c r="G661" s="105">
        <v>1374.1724154998228</v>
      </c>
      <c r="H661" s="105">
        <v>1560.8224154998229</v>
      </c>
      <c r="I661" s="105">
        <v>1754.8324154998227</v>
      </c>
      <c r="J661" s="105">
        <v>2098.8124154998227</v>
      </c>
      <c r="K661" s="105">
        <v>2239.6024154998227</v>
      </c>
      <c r="L661" s="105">
        <v>2341.0924154998229</v>
      </c>
      <c r="M661" s="105">
        <v>2362.8224154998229</v>
      </c>
      <c r="N661" s="105">
        <v>2354.5824154998227</v>
      </c>
      <c r="O661" s="105">
        <v>2392.3924154998226</v>
      </c>
      <c r="P661" s="105">
        <v>2426.2024154998226</v>
      </c>
      <c r="Q661" s="105">
        <v>2414.4724154998225</v>
      </c>
      <c r="R661" s="105">
        <v>2436.5324154998229</v>
      </c>
      <c r="S661" s="105">
        <v>2419.8924154998226</v>
      </c>
      <c r="T661" s="105">
        <v>2403.7224154998225</v>
      </c>
      <c r="U661" s="105">
        <v>2280.1724154998228</v>
      </c>
      <c r="V661" s="105">
        <v>2356.5224154998227</v>
      </c>
      <c r="W661" s="105">
        <v>2391.0324154998229</v>
      </c>
      <c r="X661" s="105">
        <v>2256.7324154998228</v>
      </c>
      <c r="Y661" s="105">
        <v>1911.9324154998226</v>
      </c>
    </row>
    <row r="662" spans="1:25" s="71" customFormat="1" ht="15.75" x14ac:dyDescent="0.25">
      <c r="A662" s="131">
        <v>31</v>
      </c>
      <c r="B662" s="105">
        <v>1665.8124154998227</v>
      </c>
      <c r="C662" s="105">
        <v>1537.6424154998226</v>
      </c>
      <c r="D662" s="105">
        <v>1483.9624154998228</v>
      </c>
      <c r="E662" s="105">
        <v>1445.8824154998229</v>
      </c>
      <c r="F662" s="105">
        <v>1395.2424154998228</v>
      </c>
      <c r="G662" s="105">
        <v>1480.1424154998226</v>
      </c>
      <c r="H662" s="105">
        <v>1717.9324154998226</v>
      </c>
      <c r="I662" s="105">
        <v>1857.6924154998228</v>
      </c>
      <c r="J662" s="105">
        <v>2142.5924154998229</v>
      </c>
      <c r="K662" s="105">
        <v>2377.0524154998229</v>
      </c>
      <c r="L662" s="105">
        <v>2428.3024154998229</v>
      </c>
      <c r="M662" s="105">
        <v>2446.4024154998228</v>
      </c>
      <c r="N662" s="105">
        <v>2452.3124154998227</v>
      </c>
      <c r="O662" s="105">
        <v>2463.0724154998229</v>
      </c>
      <c r="P662" s="105">
        <v>2479.262415499823</v>
      </c>
      <c r="Q662" s="105">
        <v>2473.1824154998226</v>
      </c>
      <c r="R662" s="105">
        <v>2467.3024154998229</v>
      </c>
      <c r="S662" s="105">
        <v>2457.1624154998226</v>
      </c>
      <c r="T662" s="105">
        <v>2436.3324154998227</v>
      </c>
      <c r="U662" s="105">
        <v>2280.6524154998228</v>
      </c>
      <c r="V662" s="105">
        <v>2437.1524154998228</v>
      </c>
      <c r="W662" s="105">
        <v>2446.3824154998229</v>
      </c>
      <c r="X662" s="105">
        <v>2294.7524154998227</v>
      </c>
      <c r="Y662" s="105">
        <v>1850.3924154998226</v>
      </c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1695.4624154998228</v>
      </c>
      <c r="C666" s="105">
        <v>1669.4024154998228</v>
      </c>
      <c r="D666" s="105">
        <v>1526.6724154998228</v>
      </c>
      <c r="E666" s="105">
        <v>1458.1024154998229</v>
      </c>
      <c r="F666" s="105">
        <v>1452.762415499823</v>
      </c>
      <c r="G666" s="105">
        <v>1508.6624154998228</v>
      </c>
      <c r="H666" s="105">
        <v>1638.4824154998228</v>
      </c>
      <c r="I666" s="105">
        <v>1834.3124154998227</v>
      </c>
      <c r="J666" s="105">
        <v>2034.4124154998231</v>
      </c>
      <c r="K666" s="105">
        <v>2269.3324154998227</v>
      </c>
      <c r="L666" s="105">
        <v>2366.5724154998229</v>
      </c>
      <c r="M666" s="105">
        <v>2383.8424154998229</v>
      </c>
      <c r="N666" s="105">
        <v>2392.512415499823</v>
      </c>
      <c r="O666" s="105">
        <v>2492.952415499823</v>
      </c>
      <c r="P666" s="105">
        <v>2467.4424154998228</v>
      </c>
      <c r="Q666" s="105">
        <v>2478.5324154998229</v>
      </c>
      <c r="R666" s="105">
        <v>2419.2924154998227</v>
      </c>
      <c r="S666" s="105">
        <v>2373.2824154998229</v>
      </c>
      <c r="T666" s="105">
        <v>2325.6124154998229</v>
      </c>
      <c r="U666" s="105">
        <v>2187.0924154998229</v>
      </c>
      <c r="V666" s="105">
        <v>2292.7924154998227</v>
      </c>
      <c r="W666" s="105">
        <v>2399.9124154998231</v>
      </c>
      <c r="X666" s="105">
        <v>2292.9124154998231</v>
      </c>
      <c r="Y666" s="105">
        <v>1910.242415499823</v>
      </c>
    </row>
    <row r="667" spans="1:25" s="71" customFormat="1" ht="15.75" hidden="1" outlineLevel="1" x14ac:dyDescent="0.25">
      <c r="A667" s="131">
        <v>2</v>
      </c>
      <c r="B667" s="105">
        <v>1452.8324154998229</v>
      </c>
      <c r="C667" s="105">
        <v>1454.5424154998227</v>
      </c>
      <c r="D667" s="105">
        <v>1454.0224154998227</v>
      </c>
      <c r="E667" s="105">
        <v>1396.492415499823</v>
      </c>
      <c r="F667" s="105">
        <v>810.56241549982292</v>
      </c>
      <c r="G667" s="105">
        <v>789.48241549982288</v>
      </c>
      <c r="H667" s="105">
        <v>791.92241549982282</v>
      </c>
      <c r="I667" s="105">
        <v>1549.242415499823</v>
      </c>
      <c r="J667" s="105">
        <v>2081.7724154998227</v>
      </c>
      <c r="K667" s="105">
        <v>2294.5424154998227</v>
      </c>
      <c r="L667" s="105">
        <v>2422.742415499823</v>
      </c>
      <c r="M667" s="105">
        <v>2451.3424154998229</v>
      </c>
      <c r="N667" s="105">
        <v>2416.8324154998227</v>
      </c>
      <c r="O667" s="105">
        <v>2494.3524154998227</v>
      </c>
      <c r="P667" s="105">
        <v>2525.0624154998227</v>
      </c>
      <c r="Q667" s="105">
        <v>2524.1624154998231</v>
      </c>
      <c r="R667" s="105">
        <v>2525.262415499823</v>
      </c>
      <c r="S667" s="105">
        <v>2466.2824154998229</v>
      </c>
      <c r="T667" s="105">
        <v>2354.9224154998228</v>
      </c>
      <c r="U667" s="105">
        <v>2254.2724154998227</v>
      </c>
      <c r="V667" s="105">
        <v>2295.4024154998228</v>
      </c>
      <c r="W667" s="105">
        <v>2371.3724154998231</v>
      </c>
      <c r="X667" s="105">
        <v>2265.4024154998228</v>
      </c>
      <c r="Y667" s="105">
        <v>2107.7724154998227</v>
      </c>
    </row>
    <row r="668" spans="1:25" s="71" customFormat="1" ht="15.75" hidden="1" outlineLevel="1" x14ac:dyDescent="0.25">
      <c r="A668" s="131">
        <v>3</v>
      </c>
      <c r="B668" s="105">
        <v>1688.1624154998228</v>
      </c>
      <c r="C668" s="105">
        <v>1565.2324154998228</v>
      </c>
      <c r="D668" s="105">
        <v>1455.472415499823</v>
      </c>
      <c r="E668" s="105">
        <v>779.74241549982287</v>
      </c>
      <c r="F668" s="105">
        <v>779.74241549982287</v>
      </c>
      <c r="G668" s="105">
        <v>779.74241549982287</v>
      </c>
      <c r="H668" s="105">
        <v>1541.452415499823</v>
      </c>
      <c r="I668" s="105">
        <v>1947.7924154998227</v>
      </c>
      <c r="J668" s="105">
        <v>2098.5724154998229</v>
      </c>
      <c r="K668" s="105">
        <v>2322.1524154998228</v>
      </c>
      <c r="L668" s="105">
        <v>2367.8324154998227</v>
      </c>
      <c r="M668" s="105">
        <v>2444.8724154998231</v>
      </c>
      <c r="N668" s="105">
        <v>2476.4424154998228</v>
      </c>
      <c r="O668" s="105">
        <v>2494.8924154998231</v>
      </c>
      <c r="P668" s="105">
        <v>2515.1724154998228</v>
      </c>
      <c r="Q668" s="105">
        <v>2516.702415499823</v>
      </c>
      <c r="R668" s="105">
        <v>2517.702415499823</v>
      </c>
      <c r="S668" s="105">
        <v>2508.1724154998228</v>
      </c>
      <c r="T668" s="105">
        <v>2471.3324154998227</v>
      </c>
      <c r="U668" s="105">
        <v>2338.5024154998227</v>
      </c>
      <c r="V668" s="105">
        <v>2411.7924154998227</v>
      </c>
      <c r="W668" s="105">
        <v>2478.222415499823</v>
      </c>
      <c r="X668" s="105">
        <v>2407.3924154998231</v>
      </c>
      <c r="Y668" s="105">
        <v>2026.0424154998227</v>
      </c>
    </row>
    <row r="669" spans="1:25" s="71" customFormat="1" ht="15.75" hidden="1" outlineLevel="1" x14ac:dyDescent="0.25">
      <c r="A669" s="131">
        <v>4</v>
      </c>
      <c r="B669" s="105">
        <v>1685.7724154998227</v>
      </c>
      <c r="C669" s="105">
        <v>1568.3624154998229</v>
      </c>
      <c r="D669" s="105">
        <v>1494.4624154998228</v>
      </c>
      <c r="E669" s="105">
        <v>1440.7524154998227</v>
      </c>
      <c r="F669" s="105">
        <v>1434.2124154998228</v>
      </c>
      <c r="G669" s="105">
        <v>1455.8724154998229</v>
      </c>
      <c r="H669" s="105">
        <v>1632.8824154998229</v>
      </c>
      <c r="I669" s="105">
        <v>1856.1424154998231</v>
      </c>
      <c r="J669" s="105">
        <v>2041.5524154998229</v>
      </c>
      <c r="K669" s="105">
        <v>2304.682415499823</v>
      </c>
      <c r="L669" s="105">
        <v>2363.0324154998229</v>
      </c>
      <c r="M669" s="105">
        <v>2449.8624154998229</v>
      </c>
      <c r="N669" s="105">
        <v>2475.472415499823</v>
      </c>
      <c r="O669" s="105">
        <v>2591.4124154998231</v>
      </c>
      <c r="P669" s="105">
        <v>2603.2924154998227</v>
      </c>
      <c r="Q669" s="105">
        <v>2475.3324154998227</v>
      </c>
      <c r="R669" s="105">
        <v>2512.4824154998228</v>
      </c>
      <c r="S669" s="105">
        <v>2523.722415499823</v>
      </c>
      <c r="T669" s="105">
        <v>2510.1024154998227</v>
      </c>
      <c r="U669" s="105">
        <v>2439.0424154998227</v>
      </c>
      <c r="V669" s="105">
        <v>2460.6624154998231</v>
      </c>
      <c r="W669" s="105">
        <v>2493.2924154998227</v>
      </c>
      <c r="X669" s="105">
        <v>2303.3524154998227</v>
      </c>
      <c r="Y669" s="105">
        <v>2013.8124154998227</v>
      </c>
    </row>
    <row r="670" spans="1:25" s="71" customFormat="1" ht="15.75" hidden="1" outlineLevel="1" x14ac:dyDescent="0.25">
      <c r="A670" s="131">
        <v>5</v>
      </c>
      <c r="B670" s="105">
        <v>1742.6924154998228</v>
      </c>
      <c r="C670" s="105">
        <v>1671.702415499823</v>
      </c>
      <c r="D670" s="105">
        <v>1547.4124154998228</v>
      </c>
      <c r="E670" s="105">
        <v>1492.7824154998229</v>
      </c>
      <c r="F670" s="105">
        <v>1458.5724154998229</v>
      </c>
      <c r="G670" s="105">
        <v>1549.4424154998228</v>
      </c>
      <c r="H670" s="105">
        <v>1700.9624154998228</v>
      </c>
      <c r="I670" s="105">
        <v>2060.1324154998229</v>
      </c>
      <c r="J670" s="105">
        <v>2241.7524154998227</v>
      </c>
      <c r="K670" s="105">
        <v>2460.3924154998231</v>
      </c>
      <c r="L670" s="105">
        <v>2530.0024154998227</v>
      </c>
      <c r="M670" s="105">
        <v>2558.6724154998228</v>
      </c>
      <c r="N670" s="105">
        <v>2584.6024154998227</v>
      </c>
      <c r="O670" s="105">
        <v>2627.1724154998228</v>
      </c>
      <c r="P670" s="105">
        <v>2639.4224154998228</v>
      </c>
      <c r="Q670" s="105">
        <v>2631.3824154998229</v>
      </c>
      <c r="R670" s="105">
        <v>2636.8924154998231</v>
      </c>
      <c r="S670" s="105">
        <v>2643.4624154998228</v>
      </c>
      <c r="T670" s="105">
        <v>2632.472415499823</v>
      </c>
      <c r="U670" s="105">
        <v>2465.742415499823</v>
      </c>
      <c r="V670" s="105">
        <v>2512.3924154998231</v>
      </c>
      <c r="W670" s="105">
        <v>2633.012415499823</v>
      </c>
      <c r="X670" s="105">
        <v>2454.6924154998228</v>
      </c>
      <c r="Y670" s="105">
        <v>2190.9424154998228</v>
      </c>
    </row>
    <row r="671" spans="1:25" s="71" customFormat="1" ht="15.75" hidden="1" outlineLevel="1" x14ac:dyDescent="0.25">
      <c r="A671" s="131">
        <v>6</v>
      </c>
      <c r="B671" s="105">
        <v>1860.742415499823</v>
      </c>
      <c r="C671" s="105">
        <v>1723.6624154998228</v>
      </c>
      <c r="D671" s="105">
        <v>1660.3324154998229</v>
      </c>
      <c r="E671" s="105">
        <v>1600.6524154998228</v>
      </c>
      <c r="F671" s="105">
        <v>1534.7924154998227</v>
      </c>
      <c r="G671" s="105">
        <v>1579.1524154998228</v>
      </c>
      <c r="H671" s="105">
        <v>1598.9024154998228</v>
      </c>
      <c r="I671" s="105">
        <v>1780.6024154998229</v>
      </c>
      <c r="J671" s="105">
        <v>2123.6124154998229</v>
      </c>
      <c r="K671" s="105">
        <v>2388.3524154998227</v>
      </c>
      <c r="L671" s="105">
        <v>2425.1724154998228</v>
      </c>
      <c r="M671" s="105">
        <v>2449.6224154998231</v>
      </c>
      <c r="N671" s="105">
        <v>2452.2324154998228</v>
      </c>
      <c r="O671" s="105">
        <v>2461.8224154998229</v>
      </c>
      <c r="P671" s="105">
        <v>2477.4224154998228</v>
      </c>
      <c r="Q671" s="105">
        <v>2478.222415499823</v>
      </c>
      <c r="R671" s="105">
        <v>2481.972415499823</v>
      </c>
      <c r="S671" s="105">
        <v>2471.5724154998229</v>
      </c>
      <c r="T671" s="105">
        <v>2464.0024154998227</v>
      </c>
      <c r="U671" s="105">
        <v>2439.0524154998229</v>
      </c>
      <c r="V671" s="105">
        <v>2447.3424154998229</v>
      </c>
      <c r="W671" s="105">
        <v>2477.5324154998229</v>
      </c>
      <c r="X671" s="105">
        <v>2382.7824154998229</v>
      </c>
      <c r="Y671" s="105">
        <v>2147.8724154998231</v>
      </c>
    </row>
    <row r="672" spans="1:25" s="71" customFormat="1" ht="15.75" hidden="1" outlineLevel="1" x14ac:dyDescent="0.25">
      <c r="A672" s="131">
        <v>7</v>
      </c>
      <c r="B672" s="105">
        <v>1818.2724154998227</v>
      </c>
      <c r="C672" s="105">
        <v>1715.682415499823</v>
      </c>
      <c r="D672" s="105">
        <v>1653.0524154998229</v>
      </c>
      <c r="E672" s="105">
        <v>1588.3624154998229</v>
      </c>
      <c r="F672" s="105">
        <v>1532.4424154998228</v>
      </c>
      <c r="G672" s="105">
        <v>1546.5024154998227</v>
      </c>
      <c r="H672" s="105">
        <v>1543.4824154998228</v>
      </c>
      <c r="I672" s="105">
        <v>1670.0624154998229</v>
      </c>
      <c r="J672" s="105">
        <v>1848.512415499823</v>
      </c>
      <c r="K672" s="105">
        <v>2043.9224154998228</v>
      </c>
      <c r="L672" s="105">
        <v>2083.0624154998227</v>
      </c>
      <c r="M672" s="105">
        <v>2249.9124154998231</v>
      </c>
      <c r="N672" s="105">
        <v>2259.4024154998228</v>
      </c>
      <c r="O672" s="105">
        <v>2273.3224154998229</v>
      </c>
      <c r="P672" s="105">
        <v>2287.1724154998228</v>
      </c>
      <c r="Q672" s="105">
        <v>2459.682415499823</v>
      </c>
      <c r="R672" s="105">
        <v>2300.8124154998227</v>
      </c>
      <c r="S672" s="105">
        <v>2142.0824154998227</v>
      </c>
      <c r="T672" s="105">
        <v>2134.0324154998229</v>
      </c>
      <c r="U672" s="105">
        <v>2064.5624154998227</v>
      </c>
      <c r="V672" s="105">
        <v>2132.492415499823</v>
      </c>
      <c r="W672" s="105">
        <v>2202.432415499823</v>
      </c>
      <c r="X672" s="105">
        <v>2123.5824154998227</v>
      </c>
      <c r="Y672" s="105">
        <v>1933.8724154998231</v>
      </c>
    </row>
    <row r="673" spans="1:25" s="71" customFormat="1" ht="15.75" hidden="1" outlineLevel="1" x14ac:dyDescent="0.25">
      <c r="A673" s="131">
        <v>8</v>
      </c>
      <c r="B673" s="105">
        <v>1761.1724154998228</v>
      </c>
      <c r="C673" s="105">
        <v>1678.4424154998228</v>
      </c>
      <c r="D673" s="105">
        <v>1604.9124154998228</v>
      </c>
      <c r="E673" s="105">
        <v>1566.0724154998229</v>
      </c>
      <c r="F673" s="105">
        <v>1526.3824154998229</v>
      </c>
      <c r="G673" s="105">
        <v>1591.762415499823</v>
      </c>
      <c r="H673" s="105">
        <v>1695.8124154998229</v>
      </c>
      <c r="I673" s="105">
        <v>1832.1624154998231</v>
      </c>
      <c r="J673" s="105">
        <v>2110.7924154998227</v>
      </c>
      <c r="K673" s="105">
        <v>2327.3524154998227</v>
      </c>
      <c r="L673" s="105">
        <v>2445.992415499823</v>
      </c>
      <c r="M673" s="105">
        <v>2447.8224154998229</v>
      </c>
      <c r="N673" s="105">
        <v>2433.6124154998229</v>
      </c>
      <c r="O673" s="105">
        <v>2469.5524154998229</v>
      </c>
      <c r="P673" s="105">
        <v>2515.182415499823</v>
      </c>
      <c r="Q673" s="105">
        <v>2643.7324154998228</v>
      </c>
      <c r="R673" s="105">
        <v>2513.932415499823</v>
      </c>
      <c r="S673" s="105">
        <v>2500.202415499823</v>
      </c>
      <c r="T673" s="105">
        <v>2464.9824154998228</v>
      </c>
      <c r="U673" s="105">
        <v>2383.5424154998227</v>
      </c>
      <c r="V673" s="105">
        <v>2424.3824154998229</v>
      </c>
      <c r="W673" s="105">
        <v>2467.9424154998228</v>
      </c>
      <c r="X673" s="105">
        <v>2354.472415499823</v>
      </c>
      <c r="Y673" s="105">
        <v>2129.3724154998231</v>
      </c>
    </row>
    <row r="674" spans="1:25" s="71" customFormat="1" ht="15.75" hidden="1" outlineLevel="1" x14ac:dyDescent="0.25">
      <c r="A674" s="131">
        <v>9</v>
      </c>
      <c r="B674" s="105">
        <v>1717.5524154998229</v>
      </c>
      <c r="C674" s="105">
        <v>1633.1924154998228</v>
      </c>
      <c r="D674" s="105">
        <v>1559.8024154998229</v>
      </c>
      <c r="E674" s="105">
        <v>1491.6924154998228</v>
      </c>
      <c r="F674" s="105">
        <v>1389.932415499823</v>
      </c>
      <c r="G674" s="105">
        <v>1503.6524154998228</v>
      </c>
      <c r="H674" s="105">
        <v>1655.8324154998229</v>
      </c>
      <c r="I674" s="105">
        <v>1881.3124154998227</v>
      </c>
      <c r="J674" s="105">
        <v>2032.8224154998229</v>
      </c>
      <c r="K674" s="105">
        <v>2341.512415499823</v>
      </c>
      <c r="L674" s="105">
        <v>2410.4224154998228</v>
      </c>
      <c r="M674" s="105">
        <v>2443.3824154998229</v>
      </c>
      <c r="N674" s="105">
        <v>2407.5024154998227</v>
      </c>
      <c r="O674" s="105">
        <v>2452.9024154998228</v>
      </c>
      <c r="P674" s="105">
        <v>2501.7524154998227</v>
      </c>
      <c r="Q674" s="105">
        <v>2504.0324154998229</v>
      </c>
      <c r="R674" s="105">
        <v>2508.4824154998228</v>
      </c>
      <c r="S674" s="105">
        <v>2476.2724154998227</v>
      </c>
      <c r="T674" s="105">
        <v>2444.3024154998229</v>
      </c>
      <c r="U674" s="105">
        <v>2315.012415499823</v>
      </c>
      <c r="V674" s="105">
        <v>2331.182415499823</v>
      </c>
      <c r="W674" s="105">
        <v>2421.3924154998231</v>
      </c>
      <c r="X674" s="105">
        <v>2330.8124154998227</v>
      </c>
      <c r="Y674" s="105">
        <v>2011.012415499823</v>
      </c>
    </row>
    <row r="675" spans="1:25" s="71" customFormat="1" ht="15.75" hidden="1" outlineLevel="1" x14ac:dyDescent="0.25">
      <c r="A675" s="131">
        <v>10</v>
      </c>
      <c r="B675" s="105">
        <v>1874.4624154998228</v>
      </c>
      <c r="C675" s="105">
        <v>1704.5424154998227</v>
      </c>
      <c r="D675" s="105">
        <v>1606.8724154998229</v>
      </c>
      <c r="E675" s="105">
        <v>1582.7824154998229</v>
      </c>
      <c r="F675" s="105">
        <v>1570.6124154998229</v>
      </c>
      <c r="G675" s="105">
        <v>1604.6424154998228</v>
      </c>
      <c r="H675" s="105">
        <v>1774.702415499823</v>
      </c>
      <c r="I675" s="105">
        <v>2038.9424154998228</v>
      </c>
      <c r="J675" s="105">
        <v>2252.7524154998227</v>
      </c>
      <c r="K675" s="105">
        <v>2486.2124154998228</v>
      </c>
      <c r="L675" s="105">
        <v>2517.722415499823</v>
      </c>
      <c r="M675" s="105">
        <v>2521.3224154998229</v>
      </c>
      <c r="N675" s="105">
        <v>2519.0424154998227</v>
      </c>
      <c r="O675" s="105">
        <v>2592.8324154998227</v>
      </c>
      <c r="P675" s="105">
        <v>2619.0724154998229</v>
      </c>
      <c r="Q675" s="105">
        <v>2582.4824154998228</v>
      </c>
      <c r="R675" s="105">
        <v>2508.2824154998229</v>
      </c>
      <c r="S675" s="105">
        <v>2502.3424154998229</v>
      </c>
      <c r="T675" s="105">
        <v>2450.0224154998227</v>
      </c>
      <c r="U675" s="105">
        <v>2351.7924154998227</v>
      </c>
      <c r="V675" s="105">
        <v>2385.3924154998231</v>
      </c>
      <c r="W675" s="105">
        <v>2449.5324154998229</v>
      </c>
      <c r="X675" s="105">
        <v>2326.972415499823</v>
      </c>
      <c r="Y675" s="105">
        <v>2116.4124154998231</v>
      </c>
    </row>
    <row r="676" spans="1:25" s="71" customFormat="1" ht="15.75" hidden="1" outlineLevel="1" x14ac:dyDescent="0.25">
      <c r="A676" s="131">
        <v>11</v>
      </c>
      <c r="B676" s="105">
        <v>1815.222415499823</v>
      </c>
      <c r="C676" s="105">
        <v>1729.1924154998228</v>
      </c>
      <c r="D676" s="105">
        <v>1654.0324154998229</v>
      </c>
      <c r="E676" s="105">
        <v>1588.3324154998229</v>
      </c>
      <c r="F676" s="105">
        <v>1563.0324154998229</v>
      </c>
      <c r="G676" s="105">
        <v>1634.722415499823</v>
      </c>
      <c r="H676" s="105">
        <v>1742.5524154998229</v>
      </c>
      <c r="I676" s="105">
        <v>2018.2824154998229</v>
      </c>
      <c r="J676" s="105">
        <v>2191.6224154998231</v>
      </c>
      <c r="K676" s="105">
        <v>2439.682415499823</v>
      </c>
      <c r="L676" s="105">
        <v>2480.7924154998227</v>
      </c>
      <c r="M676" s="105">
        <v>2505.1324154998229</v>
      </c>
      <c r="N676" s="105">
        <v>2488.1424154998231</v>
      </c>
      <c r="O676" s="105">
        <v>2516.242415499823</v>
      </c>
      <c r="P676" s="105">
        <v>2596.4624154998228</v>
      </c>
      <c r="Q676" s="105">
        <v>2522.0224154998227</v>
      </c>
      <c r="R676" s="105">
        <v>2517.8524154998227</v>
      </c>
      <c r="S676" s="105">
        <v>2506.2524154998227</v>
      </c>
      <c r="T676" s="105">
        <v>2475.1124154998229</v>
      </c>
      <c r="U676" s="105">
        <v>2385.2124154998228</v>
      </c>
      <c r="V676" s="105">
        <v>2419.4624154998228</v>
      </c>
      <c r="W676" s="105">
        <v>2463.8324154998227</v>
      </c>
      <c r="X676" s="105">
        <v>2293.0624154998227</v>
      </c>
      <c r="Y676" s="105">
        <v>2085.7324154998228</v>
      </c>
    </row>
    <row r="677" spans="1:25" s="71" customFormat="1" ht="15.75" hidden="1" outlineLevel="1" x14ac:dyDescent="0.25">
      <c r="A677" s="131">
        <v>12</v>
      </c>
      <c r="B677" s="105">
        <v>1741.932415499823</v>
      </c>
      <c r="C677" s="105">
        <v>1641.5524154998229</v>
      </c>
      <c r="D677" s="105">
        <v>1576.2824154998229</v>
      </c>
      <c r="E677" s="105">
        <v>1520.6124154998229</v>
      </c>
      <c r="F677" s="105">
        <v>1505.2524154998227</v>
      </c>
      <c r="G677" s="105">
        <v>1595.182415499823</v>
      </c>
      <c r="H677" s="105">
        <v>1082.0624154998229</v>
      </c>
      <c r="I677" s="105">
        <v>1852.8424154998229</v>
      </c>
      <c r="J677" s="105">
        <v>2072.6324154998229</v>
      </c>
      <c r="K677" s="105">
        <v>2324.6024154998227</v>
      </c>
      <c r="L677" s="105">
        <v>2350.6524154998228</v>
      </c>
      <c r="M677" s="105">
        <v>2355.6624154998231</v>
      </c>
      <c r="N677" s="105">
        <v>2350.4224154998228</v>
      </c>
      <c r="O677" s="105">
        <v>2374.682415499823</v>
      </c>
      <c r="P677" s="105">
        <v>2383.5924154998229</v>
      </c>
      <c r="Q677" s="105">
        <v>2382.182415499823</v>
      </c>
      <c r="R677" s="105">
        <v>2402.242415499823</v>
      </c>
      <c r="S677" s="105">
        <v>2393.512415499823</v>
      </c>
      <c r="T677" s="105">
        <v>2354.5724154998229</v>
      </c>
      <c r="U677" s="105">
        <v>2190.5624154998227</v>
      </c>
      <c r="V677" s="105">
        <v>2279.5524154998229</v>
      </c>
      <c r="W677" s="105">
        <v>2418.9124154998231</v>
      </c>
      <c r="X677" s="105">
        <v>2331.6024154998227</v>
      </c>
      <c r="Y677" s="105">
        <v>2163.0324154998229</v>
      </c>
    </row>
    <row r="678" spans="1:25" s="71" customFormat="1" ht="15.75" hidden="1" outlineLevel="1" x14ac:dyDescent="0.25">
      <c r="A678" s="131">
        <v>13</v>
      </c>
      <c r="B678" s="105">
        <v>1933.2924154998227</v>
      </c>
      <c r="C678" s="105">
        <v>1809.972415499823</v>
      </c>
      <c r="D678" s="105">
        <v>1710.8424154998229</v>
      </c>
      <c r="E678" s="105">
        <v>1676.742415499823</v>
      </c>
      <c r="F678" s="105">
        <v>1640.432415499823</v>
      </c>
      <c r="G678" s="105">
        <v>1666.202415499823</v>
      </c>
      <c r="H678" s="105">
        <v>1599.6124154998229</v>
      </c>
      <c r="I678" s="105">
        <v>1851.2824154998229</v>
      </c>
      <c r="J678" s="105">
        <v>2157.222415499823</v>
      </c>
      <c r="K678" s="105">
        <v>2309.5524154998229</v>
      </c>
      <c r="L678" s="105">
        <v>2319.742415499823</v>
      </c>
      <c r="M678" s="105">
        <v>2332.722415499823</v>
      </c>
      <c r="N678" s="105">
        <v>2328.1124154998229</v>
      </c>
      <c r="O678" s="105">
        <v>2331.6124154998229</v>
      </c>
      <c r="P678" s="105">
        <v>2335.1024154998227</v>
      </c>
      <c r="Q678" s="105">
        <v>2332.9624154998228</v>
      </c>
      <c r="R678" s="105">
        <v>2335.1024154998227</v>
      </c>
      <c r="S678" s="105">
        <v>2332.5324154998229</v>
      </c>
      <c r="T678" s="105">
        <v>2325.2524154998227</v>
      </c>
      <c r="U678" s="105">
        <v>2304.722415499823</v>
      </c>
      <c r="V678" s="105">
        <v>2326.952415499823</v>
      </c>
      <c r="W678" s="105">
        <v>2353.2324154998228</v>
      </c>
      <c r="X678" s="105">
        <v>2314.0324154998229</v>
      </c>
      <c r="Y678" s="105">
        <v>2177.7524154998227</v>
      </c>
    </row>
    <row r="679" spans="1:25" s="71" customFormat="1" ht="15.75" hidden="1" outlineLevel="1" x14ac:dyDescent="0.25">
      <c r="A679" s="131">
        <v>14</v>
      </c>
      <c r="B679" s="105">
        <v>1899.1024154998227</v>
      </c>
      <c r="C679" s="105">
        <v>1758.4424154998228</v>
      </c>
      <c r="D679" s="105">
        <v>1685.992415499823</v>
      </c>
      <c r="E679" s="105">
        <v>1659.8424154998229</v>
      </c>
      <c r="F679" s="105">
        <v>1600.0824154998229</v>
      </c>
      <c r="G679" s="105">
        <v>1633.5324154998229</v>
      </c>
      <c r="H679" s="105">
        <v>1641.242415499823</v>
      </c>
      <c r="I679" s="105">
        <v>1688.1124154998229</v>
      </c>
      <c r="J679" s="105">
        <v>1985.8724154998231</v>
      </c>
      <c r="K679" s="105">
        <v>2172.0924154998229</v>
      </c>
      <c r="L679" s="105">
        <v>2215.0924154998229</v>
      </c>
      <c r="M679" s="105">
        <v>2232.6924154998228</v>
      </c>
      <c r="N679" s="105">
        <v>2235.8824154998229</v>
      </c>
      <c r="O679" s="105">
        <v>2245.3324154998227</v>
      </c>
      <c r="P679" s="105">
        <v>2250.6224154998231</v>
      </c>
      <c r="Q679" s="105">
        <v>2248.1424154998231</v>
      </c>
      <c r="R679" s="105">
        <v>2250.2524154998227</v>
      </c>
      <c r="S679" s="105">
        <v>2228.492415499823</v>
      </c>
      <c r="T679" s="105">
        <v>2188.0824154998227</v>
      </c>
      <c r="U679" s="105">
        <v>2167.6024154998227</v>
      </c>
      <c r="V679" s="105">
        <v>2246.8524154998227</v>
      </c>
      <c r="W679" s="105">
        <v>2286.452415499823</v>
      </c>
      <c r="X679" s="105">
        <v>2225.182415499823</v>
      </c>
      <c r="Y679" s="105">
        <v>2106.1424154998231</v>
      </c>
    </row>
    <row r="680" spans="1:25" s="71" customFormat="1" ht="15.75" hidden="1" outlineLevel="1" x14ac:dyDescent="0.25">
      <c r="A680" s="131">
        <v>15</v>
      </c>
      <c r="B680" s="105">
        <v>1813.3424154998229</v>
      </c>
      <c r="C680" s="105">
        <v>1705.702415499823</v>
      </c>
      <c r="D680" s="105">
        <v>1670.1724154998228</v>
      </c>
      <c r="E680" s="105">
        <v>1594.972415499823</v>
      </c>
      <c r="F680" s="105">
        <v>1553.5024154998227</v>
      </c>
      <c r="G680" s="105">
        <v>1595.9124154998228</v>
      </c>
      <c r="H680" s="105">
        <v>1738.8224154998229</v>
      </c>
      <c r="I680" s="105">
        <v>2062.6324154998229</v>
      </c>
      <c r="J680" s="105">
        <v>2188.2724154998227</v>
      </c>
      <c r="K680" s="105">
        <v>2297.8624154998229</v>
      </c>
      <c r="L680" s="105">
        <v>2341.1624154998231</v>
      </c>
      <c r="M680" s="105">
        <v>2329.6324154998229</v>
      </c>
      <c r="N680" s="105">
        <v>2320.742415499823</v>
      </c>
      <c r="O680" s="105">
        <v>2328.1024154998227</v>
      </c>
      <c r="P680" s="105">
        <v>2340.012415499823</v>
      </c>
      <c r="Q680" s="105">
        <v>2333.6224154998231</v>
      </c>
      <c r="R680" s="105">
        <v>2324.1624154998231</v>
      </c>
      <c r="S680" s="105">
        <v>2255.452415499823</v>
      </c>
      <c r="T680" s="105">
        <v>2270.0724154998229</v>
      </c>
      <c r="U680" s="105">
        <v>2239.2924154998227</v>
      </c>
      <c r="V680" s="105">
        <v>2282.5624154998227</v>
      </c>
      <c r="W680" s="105">
        <v>2308.742415499823</v>
      </c>
      <c r="X680" s="105">
        <v>2226.3824154998229</v>
      </c>
      <c r="Y680" s="105">
        <v>2004.722415499823</v>
      </c>
    </row>
    <row r="681" spans="1:25" s="71" customFormat="1" ht="15.75" hidden="1" outlineLevel="1" x14ac:dyDescent="0.25">
      <c r="A681" s="131">
        <v>16</v>
      </c>
      <c r="B681" s="105">
        <v>1734.8224154998229</v>
      </c>
      <c r="C681" s="105">
        <v>1601.3424154998229</v>
      </c>
      <c r="D681" s="105">
        <v>1585.182415499823</v>
      </c>
      <c r="E681" s="105">
        <v>1539.1124154998229</v>
      </c>
      <c r="F681" s="105">
        <v>1541.6724154998228</v>
      </c>
      <c r="G681" s="105">
        <v>1487.8424154998229</v>
      </c>
      <c r="H681" s="105">
        <v>1541.1724154998228</v>
      </c>
      <c r="I681" s="105">
        <v>1848.3624154998229</v>
      </c>
      <c r="J681" s="105">
        <v>2114.5824154998227</v>
      </c>
      <c r="K681" s="105">
        <v>2268.722415499823</v>
      </c>
      <c r="L681" s="105">
        <v>2305.5824154998227</v>
      </c>
      <c r="M681" s="105">
        <v>2309.0624154998227</v>
      </c>
      <c r="N681" s="105">
        <v>2300.3024154998229</v>
      </c>
      <c r="O681" s="105">
        <v>2316.6624154998231</v>
      </c>
      <c r="P681" s="105">
        <v>2324.472415499823</v>
      </c>
      <c r="Q681" s="105">
        <v>2325.1624154998231</v>
      </c>
      <c r="R681" s="105">
        <v>2323.6624154998231</v>
      </c>
      <c r="S681" s="105">
        <v>2302.0024154998227</v>
      </c>
      <c r="T681" s="105">
        <v>2265.932415499823</v>
      </c>
      <c r="U681" s="105">
        <v>2201.262415499823</v>
      </c>
      <c r="V681" s="105">
        <v>2263.6724154998228</v>
      </c>
      <c r="W681" s="105">
        <v>2295.6924154998228</v>
      </c>
      <c r="X681" s="105">
        <v>2205.5324154998229</v>
      </c>
      <c r="Y681" s="105">
        <v>1939.762415499823</v>
      </c>
    </row>
    <row r="682" spans="1:25" s="71" customFormat="1" ht="15.75" hidden="1" outlineLevel="1" x14ac:dyDescent="0.25">
      <c r="A682" s="131">
        <v>17</v>
      </c>
      <c r="B682" s="105">
        <v>1748.7924154998227</v>
      </c>
      <c r="C682" s="105">
        <v>1642.7524154998227</v>
      </c>
      <c r="D682" s="105">
        <v>1596.202415499823</v>
      </c>
      <c r="E682" s="105">
        <v>1553.8624154998229</v>
      </c>
      <c r="F682" s="105">
        <v>1549.9124154998228</v>
      </c>
      <c r="G682" s="105">
        <v>1593.0824154998229</v>
      </c>
      <c r="H682" s="105">
        <v>1610.0424154998227</v>
      </c>
      <c r="I682" s="105">
        <v>2014.5624154998227</v>
      </c>
      <c r="J682" s="105">
        <v>2192.9124154998231</v>
      </c>
      <c r="K682" s="105">
        <v>2389.4624154998228</v>
      </c>
      <c r="L682" s="105">
        <v>2433.202415499823</v>
      </c>
      <c r="M682" s="105">
        <v>2437.3824154998229</v>
      </c>
      <c r="N682" s="105">
        <v>2433.7124154998228</v>
      </c>
      <c r="O682" s="105">
        <v>2444.3524154998227</v>
      </c>
      <c r="P682" s="105">
        <v>2448.1524154998228</v>
      </c>
      <c r="Q682" s="105">
        <v>2443.8524154998227</v>
      </c>
      <c r="R682" s="105">
        <v>2445.3224154998229</v>
      </c>
      <c r="S682" s="105">
        <v>2405.932415499823</v>
      </c>
      <c r="T682" s="105">
        <v>2366.8824154998229</v>
      </c>
      <c r="U682" s="105">
        <v>2327.8224154998229</v>
      </c>
      <c r="V682" s="105">
        <v>2378.3024154998229</v>
      </c>
      <c r="W682" s="105">
        <v>2403.1424154998231</v>
      </c>
      <c r="X682" s="105">
        <v>2291.682415499823</v>
      </c>
      <c r="Y682" s="105">
        <v>1976.6524154998228</v>
      </c>
    </row>
    <row r="683" spans="1:25" s="71" customFormat="1" ht="15.75" hidden="1" outlineLevel="1" x14ac:dyDescent="0.25">
      <c r="A683" s="131">
        <v>18</v>
      </c>
      <c r="B683" s="105">
        <v>1736.3424154998229</v>
      </c>
      <c r="C683" s="105">
        <v>1610.2924154998227</v>
      </c>
      <c r="D683" s="105">
        <v>1567.6724154998228</v>
      </c>
      <c r="E683" s="105">
        <v>1524.972415499823</v>
      </c>
      <c r="F683" s="105">
        <v>1513.9424154998228</v>
      </c>
      <c r="G683" s="105">
        <v>1585.6624154998228</v>
      </c>
      <c r="H683" s="105">
        <v>1708.432415499823</v>
      </c>
      <c r="I683" s="105">
        <v>2036.722415499823</v>
      </c>
      <c r="J683" s="105">
        <v>2227.6324154998229</v>
      </c>
      <c r="K683" s="105">
        <v>2407.5524154998229</v>
      </c>
      <c r="L683" s="105">
        <v>2422.6424154998231</v>
      </c>
      <c r="M683" s="105">
        <v>2424.3824154998229</v>
      </c>
      <c r="N683" s="105">
        <v>2413.472415499823</v>
      </c>
      <c r="O683" s="105">
        <v>2426.0524154998229</v>
      </c>
      <c r="P683" s="105">
        <v>2444.5624154998227</v>
      </c>
      <c r="Q683" s="105">
        <v>2449.682415499823</v>
      </c>
      <c r="R683" s="105">
        <v>2444.992415499823</v>
      </c>
      <c r="S683" s="105">
        <v>2427.4024154998228</v>
      </c>
      <c r="T683" s="105">
        <v>2405.5624154998227</v>
      </c>
      <c r="U683" s="105">
        <v>2341.972415499823</v>
      </c>
      <c r="V683" s="105">
        <v>2384.9024154998228</v>
      </c>
      <c r="W683" s="105">
        <v>2395.1124154998229</v>
      </c>
      <c r="X683" s="105">
        <v>2263.1524154998228</v>
      </c>
      <c r="Y683" s="105">
        <v>2011.742415499823</v>
      </c>
    </row>
    <row r="684" spans="1:25" s="71" customFormat="1" ht="15.75" hidden="1" outlineLevel="1" x14ac:dyDescent="0.25">
      <c r="A684" s="131">
        <v>19</v>
      </c>
      <c r="B684" s="105">
        <v>1814.4024154998228</v>
      </c>
      <c r="C684" s="105">
        <v>1667.8724154998229</v>
      </c>
      <c r="D684" s="105">
        <v>1584.452415499823</v>
      </c>
      <c r="E684" s="105">
        <v>1579.2924154998227</v>
      </c>
      <c r="F684" s="105">
        <v>1580.0024154998227</v>
      </c>
      <c r="G684" s="105">
        <v>1579.1724154998228</v>
      </c>
      <c r="H684" s="105">
        <v>1648.972415499823</v>
      </c>
      <c r="I684" s="105">
        <v>2071.222415499823</v>
      </c>
      <c r="J684" s="105">
        <v>2323.0524154998229</v>
      </c>
      <c r="K684" s="105">
        <v>2533.5724154998229</v>
      </c>
      <c r="L684" s="105">
        <v>2603.512415499823</v>
      </c>
      <c r="M684" s="105">
        <v>2615.5824154998227</v>
      </c>
      <c r="N684" s="105">
        <v>2605.5224154998227</v>
      </c>
      <c r="O684" s="105">
        <v>2657.0424154998227</v>
      </c>
      <c r="P684" s="105">
        <v>2681.7524154998227</v>
      </c>
      <c r="Q684" s="105">
        <v>2681.262415499823</v>
      </c>
      <c r="R684" s="105">
        <v>2693.3924154998231</v>
      </c>
      <c r="S684" s="105">
        <v>2647.432415499823</v>
      </c>
      <c r="T684" s="105">
        <v>2582.6124154998229</v>
      </c>
      <c r="U684" s="105">
        <v>2527.9824154998228</v>
      </c>
      <c r="V684" s="105">
        <v>2608.182415499823</v>
      </c>
      <c r="W684" s="105">
        <v>2700.182415499823</v>
      </c>
      <c r="X684" s="105">
        <v>2472.9224154998228</v>
      </c>
      <c r="Y684" s="105">
        <v>2222.472415499823</v>
      </c>
    </row>
    <row r="685" spans="1:25" s="71" customFormat="1" ht="15.75" hidden="1" outlineLevel="1" x14ac:dyDescent="0.25">
      <c r="A685" s="131">
        <v>20</v>
      </c>
      <c r="B685" s="105">
        <v>2055.3724154998231</v>
      </c>
      <c r="C685" s="105">
        <v>1939.992415499823</v>
      </c>
      <c r="D685" s="105">
        <v>1851.8624154998229</v>
      </c>
      <c r="E685" s="105">
        <v>1799.9024154998228</v>
      </c>
      <c r="F685" s="105">
        <v>1693.6624154998228</v>
      </c>
      <c r="G685" s="105">
        <v>1668.9824154998228</v>
      </c>
      <c r="H685" s="105">
        <v>1818.4024154998228</v>
      </c>
      <c r="I685" s="105">
        <v>2072.262415499823</v>
      </c>
      <c r="J685" s="105">
        <v>2361.3524154998227</v>
      </c>
      <c r="K685" s="105">
        <v>2506.4124154998231</v>
      </c>
      <c r="L685" s="105">
        <v>2718.2124154998228</v>
      </c>
      <c r="M685" s="105">
        <v>2779.3824154998229</v>
      </c>
      <c r="N685" s="105">
        <v>2782.9424154998228</v>
      </c>
      <c r="O685" s="105">
        <v>2893.3024154998229</v>
      </c>
      <c r="P685" s="105">
        <v>2958.3324154998231</v>
      </c>
      <c r="Q685" s="105">
        <v>2955.2724154998232</v>
      </c>
      <c r="R685" s="105">
        <v>2855.4024154998228</v>
      </c>
      <c r="S685" s="105">
        <v>2806.1224154998231</v>
      </c>
      <c r="T685" s="105">
        <v>2766.3824154998229</v>
      </c>
      <c r="U685" s="105">
        <v>2747.6624154998231</v>
      </c>
      <c r="V685" s="105">
        <v>2748.1624154998231</v>
      </c>
      <c r="W685" s="105">
        <v>2971.3024154998229</v>
      </c>
      <c r="X685" s="105">
        <v>2644.8724154998231</v>
      </c>
      <c r="Y685" s="105">
        <v>2450.3224154998229</v>
      </c>
    </row>
    <row r="686" spans="1:25" s="71" customFormat="1" ht="15.75" hidden="1" outlineLevel="1" x14ac:dyDescent="0.25">
      <c r="A686" s="131">
        <v>21</v>
      </c>
      <c r="B686" s="105">
        <v>2016.9824154998228</v>
      </c>
      <c r="C686" s="105">
        <v>1849.492415499823</v>
      </c>
      <c r="D686" s="105">
        <v>1743.8824154998229</v>
      </c>
      <c r="E686" s="105">
        <v>1679.2324154998228</v>
      </c>
      <c r="F686" s="105">
        <v>1653.0424154998227</v>
      </c>
      <c r="G686" s="105">
        <v>1660.492415499823</v>
      </c>
      <c r="H686" s="105">
        <v>1670.5524154998229</v>
      </c>
      <c r="I686" s="105">
        <v>1798.1224154998229</v>
      </c>
      <c r="J686" s="105">
        <v>2209.6424154998231</v>
      </c>
      <c r="K686" s="105">
        <v>2341.6024154998227</v>
      </c>
      <c r="L686" s="105">
        <v>2339.6424154998231</v>
      </c>
      <c r="M686" s="105">
        <v>2384.3924154998231</v>
      </c>
      <c r="N686" s="105">
        <v>2402.0624154998227</v>
      </c>
      <c r="O686" s="105">
        <v>2413.8924154998231</v>
      </c>
      <c r="P686" s="105">
        <v>2411.7524154998227</v>
      </c>
      <c r="Q686" s="105">
        <v>2411.3924154998231</v>
      </c>
      <c r="R686" s="105">
        <v>2417.0224154998227</v>
      </c>
      <c r="S686" s="105">
        <v>2353.8324154998227</v>
      </c>
      <c r="T686" s="105">
        <v>2354.9224154998228</v>
      </c>
      <c r="U686" s="105">
        <v>2346.4424154998228</v>
      </c>
      <c r="V686" s="105">
        <v>2414.2124154998228</v>
      </c>
      <c r="W686" s="105">
        <v>2444.1924154998228</v>
      </c>
      <c r="X686" s="105">
        <v>2395.432415499823</v>
      </c>
      <c r="Y686" s="105">
        <v>2258.7524154998227</v>
      </c>
    </row>
    <row r="687" spans="1:25" s="71" customFormat="1" ht="15.75" hidden="1" outlineLevel="1" x14ac:dyDescent="0.25">
      <c r="A687" s="131">
        <v>22</v>
      </c>
      <c r="B687" s="105">
        <v>1727.992415499823</v>
      </c>
      <c r="C687" s="105">
        <v>1629.1224154998229</v>
      </c>
      <c r="D687" s="105">
        <v>1579.2124154998228</v>
      </c>
      <c r="E687" s="105">
        <v>1541.1124154998229</v>
      </c>
      <c r="F687" s="105">
        <v>1540.0424154998227</v>
      </c>
      <c r="G687" s="105">
        <v>1578.8224154998229</v>
      </c>
      <c r="H687" s="105">
        <v>1666.0924154998229</v>
      </c>
      <c r="I687" s="105">
        <v>1888.3724154998231</v>
      </c>
      <c r="J687" s="105">
        <v>2046.5724154998229</v>
      </c>
      <c r="K687" s="105">
        <v>2310.5424154998227</v>
      </c>
      <c r="L687" s="105">
        <v>2365.9824154998228</v>
      </c>
      <c r="M687" s="105">
        <v>2381.8024154998229</v>
      </c>
      <c r="N687" s="105">
        <v>2372.1924154998228</v>
      </c>
      <c r="O687" s="105">
        <v>2406.1724154998228</v>
      </c>
      <c r="P687" s="105">
        <v>2413.0824154998227</v>
      </c>
      <c r="Q687" s="105">
        <v>2413.8024154998229</v>
      </c>
      <c r="R687" s="105">
        <v>2413.7324154998228</v>
      </c>
      <c r="S687" s="105">
        <v>2404.1724154998228</v>
      </c>
      <c r="T687" s="105">
        <v>2321.9124154998231</v>
      </c>
      <c r="U687" s="105">
        <v>2149.8024154998229</v>
      </c>
      <c r="V687" s="105">
        <v>2343.1324154998229</v>
      </c>
      <c r="W687" s="105">
        <v>2415.0024154998227</v>
      </c>
      <c r="X687" s="105">
        <v>2287.3124154998227</v>
      </c>
      <c r="Y687" s="105">
        <v>2031.682415499823</v>
      </c>
    </row>
    <row r="688" spans="1:25" s="71" customFormat="1" ht="15.75" hidden="1" outlineLevel="1" x14ac:dyDescent="0.25">
      <c r="A688" s="131">
        <v>23</v>
      </c>
      <c r="B688" s="105">
        <v>1774.0224154998227</v>
      </c>
      <c r="C688" s="105">
        <v>1688.8524154998229</v>
      </c>
      <c r="D688" s="105">
        <v>1603.8924154998228</v>
      </c>
      <c r="E688" s="105">
        <v>1579.4824154998228</v>
      </c>
      <c r="F688" s="105">
        <v>1581.702415499823</v>
      </c>
      <c r="G688" s="105">
        <v>1606.1324154998229</v>
      </c>
      <c r="H688" s="105">
        <v>1699.8224154998229</v>
      </c>
      <c r="I688" s="105">
        <v>1975.2524154998227</v>
      </c>
      <c r="J688" s="105">
        <v>2247.682415499823</v>
      </c>
      <c r="K688" s="105">
        <v>2428.6424154998231</v>
      </c>
      <c r="L688" s="105">
        <v>2508.972415499823</v>
      </c>
      <c r="M688" s="105">
        <v>2550.0924154998229</v>
      </c>
      <c r="N688" s="105">
        <v>2537.0424154998227</v>
      </c>
      <c r="O688" s="105">
        <v>2613.2124154998228</v>
      </c>
      <c r="P688" s="105">
        <v>2632.242415499823</v>
      </c>
      <c r="Q688" s="105">
        <v>2633.9824154998228</v>
      </c>
      <c r="R688" s="105">
        <v>2648.762415499823</v>
      </c>
      <c r="S688" s="105">
        <v>2645.3024154998229</v>
      </c>
      <c r="T688" s="105">
        <v>2530.222415499823</v>
      </c>
      <c r="U688" s="105">
        <v>2449.1424154998231</v>
      </c>
      <c r="V688" s="105">
        <v>2494.4424154998228</v>
      </c>
      <c r="W688" s="105">
        <v>2481.8724154998231</v>
      </c>
      <c r="X688" s="105">
        <v>2421.4624154998228</v>
      </c>
      <c r="Y688" s="105">
        <v>2257.762415499823</v>
      </c>
    </row>
    <row r="689" spans="1:25" s="71" customFormat="1" ht="15.75" hidden="1" outlineLevel="1" x14ac:dyDescent="0.25">
      <c r="A689" s="131">
        <v>24</v>
      </c>
      <c r="B689" s="105">
        <v>1835.2324154998228</v>
      </c>
      <c r="C689" s="105">
        <v>1742.5024154998227</v>
      </c>
      <c r="D689" s="105">
        <v>1700.4124154998228</v>
      </c>
      <c r="E689" s="105">
        <v>1662.7524154998227</v>
      </c>
      <c r="F689" s="105">
        <v>1637.9824154998228</v>
      </c>
      <c r="G689" s="105">
        <v>1666.9224154998228</v>
      </c>
      <c r="H689" s="105">
        <v>1793.5624154998229</v>
      </c>
      <c r="I689" s="105">
        <v>2007.5424154998227</v>
      </c>
      <c r="J689" s="105">
        <v>2301.682415499823</v>
      </c>
      <c r="K689" s="105">
        <v>2484.6624154998231</v>
      </c>
      <c r="L689" s="105">
        <v>2577.1724154998228</v>
      </c>
      <c r="M689" s="105">
        <v>2633.9424154998228</v>
      </c>
      <c r="N689" s="105">
        <v>2620.4224154998228</v>
      </c>
      <c r="O689" s="105">
        <v>2643.8724154998231</v>
      </c>
      <c r="P689" s="105">
        <v>2649.2824154998229</v>
      </c>
      <c r="Q689" s="105">
        <v>2647.2924154998227</v>
      </c>
      <c r="R689" s="105">
        <v>2645.3024154998229</v>
      </c>
      <c r="S689" s="105">
        <v>2639.242415499823</v>
      </c>
      <c r="T689" s="105">
        <v>2544.5024154998227</v>
      </c>
      <c r="U689" s="105">
        <v>2470.452415499823</v>
      </c>
      <c r="V689" s="105">
        <v>2500.9624154998228</v>
      </c>
      <c r="W689" s="105">
        <v>2579.0924154998229</v>
      </c>
      <c r="X689" s="105">
        <v>2414.0724154998229</v>
      </c>
      <c r="Y689" s="105">
        <v>2230.8424154998229</v>
      </c>
    </row>
    <row r="690" spans="1:25" s="71" customFormat="1" ht="15.75" hidden="1" outlineLevel="1" x14ac:dyDescent="0.25">
      <c r="A690" s="131">
        <v>25</v>
      </c>
      <c r="B690" s="105">
        <v>1793.1224154998229</v>
      </c>
      <c r="C690" s="105">
        <v>1707.9124154998228</v>
      </c>
      <c r="D690" s="105">
        <v>1652.7524154998227</v>
      </c>
      <c r="E690" s="105">
        <v>1599.4224154998228</v>
      </c>
      <c r="F690" s="105">
        <v>1599.3024154998229</v>
      </c>
      <c r="G690" s="105">
        <v>1681.1624154998228</v>
      </c>
      <c r="H690" s="105">
        <v>1778.8924154998228</v>
      </c>
      <c r="I690" s="105">
        <v>1982.4624154998228</v>
      </c>
      <c r="J690" s="105">
        <v>2345.5324154998229</v>
      </c>
      <c r="K690" s="105">
        <v>2476.4824154998228</v>
      </c>
      <c r="L690" s="105">
        <v>2509.8724154998231</v>
      </c>
      <c r="M690" s="105">
        <v>2525.1224154998231</v>
      </c>
      <c r="N690" s="105">
        <v>2500.472415499823</v>
      </c>
      <c r="O690" s="105">
        <v>2532.0724154998229</v>
      </c>
      <c r="P690" s="105">
        <v>2570.1924154998228</v>
      </c>
      <c r="Q690" s="105">
        <v>2566.0624154998227</v>
      </c>
      <c r="R690" s="105">
        <v>2569.4224154998228</v>
      </c>
      <c r="S690" s="105">
        <v>2556.5824154998227</v>
      </c>
      <c r="T690" s="105">
        <v>2507.1124154998229</v>
      </c>
      <c r="U690" s="105">
        <v>2443.0924154998229</v>
      </c>
      <c r="V690" s="105">
        <v>2475.1724154998228</v>
      </c>
      <c r="W690" s="105">
        <v>2515.2324154998228</v>
      </c>
      <c r="X690" s="105">
        <v>2387.0724154998229</v>
      </c>
      <c r="Y690" s="105">
        <v>2007.1424154998231</v>
      </c>
    </row>
    <row r="691" spans="1:25" s="71" customFormat="1" ht="15.75" hidden="1" outlineLevel="1" x14ac:dyDescent="0.25">
      <c r="A691" s="131">
        <v>26</v>
      </c>
      <c r="B691" s="105">
        <v>1749.1024154998229</v>
      </c>
      <c r="C691" s="105">
        <v>1674.972415499823</v>
      </c>
      <c r="D691" s="105">
        <v>1581.4024154998228</v>
      </c>
      <c r="E691" s="105">
        <v>1578.3124154998229</v>
      </c>
      <c r="F691" s="105">
        <v>1576.722415499823</v>
      </c>
      <c r="G691" s="105">
        <v>1611.0024154998227</v>
      </c>
      <c r="H691" s="105">
        <v>1773.5924154998229</v>
      </c>
      <c r="I691" s="105">
        <v>1980.432415499823</v>
      </c>
      <c r="J691" s="105">
        <v>2288.7524154998227</v>
      </c>
      <c r="K691" s="105">
        <v>2454.3624154998229</v>
      </c>
      <c r="L691" s="105">
        <v>2597.6224154998231</v>
      </c>
      <c r="M691" s="105">
        <v>2635.0824154998227</v>
      </c>
      <c r="N691" s="105">
        <v>2622.5424154998227</v>
      </c>
      <c r="O691" s="105">
        <v>2653.1924154998228</v>
      </c>
      <c r="P691" s="105">
        <v>2656.5224154998227</v>
      </c>
      <c r="Q691" s="105">
        <v>2655.7824154998229</v>
      </c>
      <c r="R691" s="105">
        <v>2653.1224154998231</v>
      </c>
      <c r="S691" s="105">
        <v>2539.8824154998229</v>
      </c>
      <c r="T691" s="105">
        <v>2480.6624154998231</v>
      </c>
      <c r="U691" s="105">
        <v>2452.1924154998228</v>
      </c>
      <c r="V691" s="105">
        <v>2483.1624154998231</v>
      </c>
      <c r="W691" s="105">
        <v>2453.4024154998228</v>
      </c>
      <c r="X691" s="105">
        <v>2396.6424154998231</v>
      </c>
      <c r="Y691" s="105">
        <v>2172.4224154998228</v>
      </c>
    </row>
    <row r="692" spans="1:25" s="71" customFormat="1" ht="15.75" hidden="1" outlineLevel="1" x14ac:dyDescent="0.25">
      <c r="A692" s="131">
        <v>27</v>
      </c>
      <c r="B692" s="105">
        <v>2186.1624154998231</v>
      </c>
      <c r="C692" s="105">
        <v>1987.742415499823</v>
      </c>
      <c r="D692" s="105">
        <v>1892.6624154998231</v>
      </c>
      <c r="E692" s="105">
        <v>1797.0024154998227</v>
      </c>
      <c r="F692" s="105">
        <v>1745.0224154998227</v>
      </c>
      <c r="G692" s="105">
        <v>1777.972415499823</v>
      </c>
      <c r="H692" s="105">
        <v>1846.1424154998231</v>
      </c>
      <c r="I692" s="105">
        <v>2080.2924154998227</v>
      </c>
      <c r="J692" s="105">
        <v>2391.8924154998231</v>
      </c>
      <c r="K692" s="105">
        <v>2621.992415499823</v>
      </c>
      <c r="L692" s="105">
        <v>2643.1624154998231</v>
      </c>
      <c r="M692" s="105">
        <v>2639.2824154998229</v>
      </c>
      <c r="N692" s="105">
        <v>2648.8624154998229</v>
      </c>
      <c r="O692" s="105">
        <v>2658.3424154998229</v>
      </c>
      <c r="P692" s="105">
        <v>2696.9424154998228</v>
      </c>
      <c r="Q692" s="105">
        <v>2699.512415499823</v>
      </c>
      <c r="R692" s="105">
        <v>2686.452415499823</v>
      </c>
      <c r="S692" s="105">
        <v>2665.2824154998229</v>
      </c>
      <c r="T692" s="105">
        <v>2650.3624154998229</v>
      </c>
      <c r="U692" s="105">
        <v>2637.3324154998227</v>
      </c>
      <c r="V692" s="105">
        <v>2660.992415499823</v>
      </c>
      <c r="W692" s="105">
        <v>2626.0724154998229</v>
      </c>
      <c r="X692" s="105">
        <v>2623.6224154998231</v>
      </c>
      <c r="Y692" s="105">
        <v>2437.5224154998227</v>
      </c>
    </row>
    <row r="693" spans="1:25" s="71" customFormat="1" ht="15.75" hidden="1" outlineLevel="1" x14ac:dyDescent="0.25">
      <c r="A693" s="131">
        <v>28</v>
      </c>
      <c r="B693" s="105">
        <v>2118.3624154998229</v>
      </c>
      <c r="C693" s="105">
        <v>1973.3024154998229</v>
      </c>
      <c r="D693" s="105">
        <v>1831.8124154998227</v>
      </c>
      <c r="E693" s="105">
        <v>1779.702415499823</v>
      </c>
      <c r="F693" s="105">
        <v>1726.8324154998229</v>
      </c>
      <c r="G693" s="105">
        <v>1759.0024154998227</v>
      </c>
      <c r="H693" s="105">
        <v>1805.8724154998231</v>
      </c>
      <c r="I693" s="105">
        <v>2061.3524154998227</v>
      </c>
      <c r="J693" s="105">
        <v>2343.3024154998229</v>
      </c>
      <c r="K693" s="105">
        <v>2498.8024154998229</v>
      </c>
      <c r="L693" s="105">
        <v>2636.3824154998229</v>
      </c>
      <c r="M693" s="105">
        <v>2645.932415499823</v>
      </c>
      <c r="N693" s="105">
        <v>2648.6224154998231</v>
      </c>
      <c r="O693" s="105">
        <v>2652.5524154998229</v>
      </c>
      <c r="P693" s="105">
        <v>2664.7324154998228</v>
      </c>
      <c r="Q693" s="105">
        <v>2664.4424154998228</v>
      </c>
      <c r="R693" s="105">
        <v>2577.0524154998229</v>
      </c>
      <c r="S693" s="105">
        <v>2576.6224154998231</v>
      </c>
      <c r="T693" s="105">
        <v>2663.0624154998227</v>
      </c>
      <c r="U693" s="105">
        <v>2572.6224154998231</v>
      </c>
      <c r="V693" s="105">
        <v>2678.242415499823</v>
      </c>
      <c r="W693" s="105">
        <v>2720.8224154998229</v>
      </c>
      <c r="X693" s="105">
        <v>2648.012415499823</v>
      </c>
      <c r="Y693" s="105">
        <v>2463.6724154998228</v>
      </c>
    </row>
    <row r="694" spans="1:25" s="71" customFormat="1" ht="15.75" hidden="1" outlineLevel="1" x14ac:dyDescent="0.25">
      <c r="A694" s="131">
        <v>29</v>
      </c>
      <c r="B694" s="105">
        <v>1867.1124154998229</v>
      </c>
      <c r="C694" s="105">
        <v>1775.8824154998229</v>
      </c>
      <c r="D694" s="105">
        <v>1690.4124154998228</v>
      </c>
      <c r="E694" s="105">
        <v>1635.5424154998227</v>
      </c>
      <c r="F694" s="105">
        <v>1606.7824154998229</v>
      </c>
      <c r="G694" s="105">
        <v>1690.2324154998228</v>
      </c>
      <c r="H694" s="105">
        <v>1833.952415499823</v>
      </c>
      <c r="I694" s="105">
        <v>2073.6424154998231</v>
      </c>
      <c r="J694" s="105">
        <v>2358.6324154998229</v>
      </c>
      <c r="K694" s="105">
        <v>2636.3524154998227</v>
      </c>
      <c r="L694" s="105">
        <v>2655.9224154998228</v>
      </c>
      <c r="M694" s="105">
        <v>2665.3524154998227</v>
      </c>
      <c r="N694" s="105">
        <v>2666.8724154998231</v>
      </c>
      <c r="O694" s="105">
        <v>2707.8224154998229</v>
      </c>
      <c r="P694" s="105">
        <v>2724.972415499823</v>
      </c>
      <c r="Q694" s="105">
        <v>2719.0524154998229</v>
      </c>
      <c r="R694" s="105">
        <v>2707.3824154998229</v>
      </c>
      <c r="S694" s="105">
        <v>2686.4224154998228</v>
      </c>
      <c r="T694" s="105">
        <v>2665.6424154998231</v>
      </c>
      <c r="U694" s="105">
        <v>2614.8624154998229</v>
      </c>
      <c r="V694" s="105">
        <v>2669.7124154998228</v>
      </c>
      <c r="W694" s="105">
        <v>2689.972415499823</v>
      </c>
      <c r="X694" s="105">
        <v>2568.1124154998229</v>
      </c>
      <c r="Y694" s="105">
        <v>2126.4124154998231</v>
      </c>
    </row>
    <row r="695" spans="1:25" s="71" customFormat="1" ht="15.75" collapsed="1" x14ac:dyDescent="0.25">
      <c r="A695" s="131">
        <v>30</v>
      </c>
      <c r="B695" s="105">
        <v>1817.8224154998229</v>
      </c>
      <c r="C695" s="105">
        <v>1696.0824154998229</v>
      </c>
      <c r="D695" s="105">
        <v>1585.2124154998228</v>
      </c>
      <c r="E695" s="105">
        <v>1512.8824154998229</v>
      </c>
      <c r="F695" s="105">
        <v>1574.992415499823</v>
      </c>
      <c r="G695" s="105">
        <v>1610.0624154998229</v>
      </c>
      <c r="H695" s="105">
        <v>1796.7124154998228</v>
      </c>
      <c r="I695" s="105">
        <v>1990.722415499823</v>
      </c>
      <c r="J695" s="105">
        <v>2334.702415499823</v>
      </c>
      <c r="K695" s="105">
        <v>2475.492415499823</v>
      </c>
      <c r="L695" s="105">
        <v>2576.9824154998228</v>
      </c>
      <c r="M695" s="105">
        <v>2598.7124154998228</v>
      </c>
      <c r="N695" s="105">
        <v>2590.472415499823</v>
      </c>
      <c r="O695" s="105">
        <v>2628.2824154998229</v>
      </c>
      <c r="P695" s="105">
        <v>2662.0924154998229</v>
      </c>
      <c r="Q695" s="105">
        <v>2650.3624154998229</v>
      </c>
      <c r="R695" s="105">
        <v>2672.4224154998228</v>
      </c>
      <c r="S695" s="105">
        <v>2655.7824154998229</v>
      </c>
      <c r="T695" s="105">
        <v>2639.6124154998229</v>
      </c>
      <c r="U695" s="105">
        <v>2516.0624154998227</v>
      </c>
      <c r="V695" s="105">
        <v>2592.4124154998231</v>
      </c>
      <c r="W695" s="105">
        <v>2626.9224154998228</v>
      </c>
      <c r="X695" s="105">
        <v>2492.6224154998231</v>
      </c>
      <c r="Y695" s="105">
        <v>2147.8224154998229</v>
      </c>
    </row>
    <row r="696" spans="1:25" s="71" customFormat="1" ht="15.75" x14ac:dyDescent="0.25">
      <c r="A696" s="131">
        <v>31</v>
      </c>
      <c r="B696" s="105">
        <v>1901.702415499823</v>
      </c>
      <c r="C696" s="105">
        <v>1773.5324154998229</v>
      </c>
      <c r="D696" s="105">
        <v>1719.8524154998229</v>
      </c>
      <c r="E696" s="105">
        <v>1681.7724154998227</v>
      </c>
      <c r="F696" s="105">
        <v>1631.1324154998229</v>
      </c>
      <c r="G696" s="105">
        <v>1716.0324154998229</v>
      </c>
      <c r="H696" s="105">
        <v>1953.8224154998229</v>
      </c>
      <c r="I696" s="105">
        <v>2093.5824154998227</v>
      </c>
      <c r="J696" s="105">
        <v>2378.4824154998228</v>
      </c>
      <c r="K696" s="105">
        <v>2612.9424154998228</v>
      </c>
      <c r="L696" s="105">
        <v>2664.1924154998228</v>
      </c>
      <c r="M696" s="105">
        <v>2682.2924154998227</v>
      </c>
      <c r="N696" s="105">
        <v>2688.202415499823</v>
      </c>
      <c r="O696" s="105">
        <v>2698.9624154998228</v>
      </c>
      <c r="P696" s="105">
        <v>2715.1524154998228</v>
      </c>
      <c r="Q696" s="105">
        <v>2709.0724154998229</v>
      </c>
      <c r="R696" s="105">
        <v>2703.1924154998228</v>
      </c>
      <c r="S696" s="105">
        <v>2693.0524154998229</v>
      </c>
      <c r="T696" s="105">
        <v>2672.222415499823</v>
      </c>
      <c r="U696" s="105">
        <v>2516.5424154998227</v>
      </c>
      <c r="V696" s="105">
        <v>2673.0424154998227</v>
      </c>
      <c r="W696" s="105">
        <v>2682.2724154998227</v>
      </c>
      <c r="X696" s="105">
        <v>2530.6424154998231</v>
      </c>
      <c r="Y696" s="105">
        <v>2086.2824154998229</v>
      </c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2467.1024154998231</v>
      </c>
      <c r="C700" s="105">
        <v>2441.0424154998227</v>
      </c>
      <c r="D700" s="105">
        <v>2298.3124154998227</v>
      </c>
      <c r="E700" s="105">
        <v>2229.742415499823</v>
      </c>
      <c r="F700" s="105">
        <v>2224.4024154998228</v>
      </c>
      <c r="G700" s="105">
        <v>2280.3024154998229</v>
      </c>
      <c r="H700" s="105">
        <v>2410.1224154998226</v>
      </c>
      <c r="I700" s="105">
        <v>2605.9524154998226</v>
      </c>
      <c r="J700" s="105">
        <v>2806.0524154998229</v>
      </c>
      <c r="K700" s="105">
        <v>3040.972415499823</v>
      </c>
      <c r="L700" s="105">
        <v>3138.2124154998228</v>
      </c>
      <c r="M700" s="105">
        <v>3155.4824154998228</v>
      </c>
      <c r="N700" s="105">
        <v>3164.1524154998228</v>
      </c>
      <c r="O700" s="105">
        <v>3264.5924154998229</v>
      </c>
      <c r="P700" s="105">
        <v>3239.0824154998227</v>
      </c>
      <c r="Q700" s="105">
        <v>3250.1724154998228</v>
      </c>
      <c r="R700" s="105">
        <v>3190.932415499823</v>
      </c>
      <c r="S700" s="105">
        <v>3144.9224154998228</v>
      </c>
      <c r="T700" s="105">
        <v>3097.2524154998227</v>
      </c>
      <c r="U700" s="105">
        <v>2958.7324154998228</v>
      </c>
      <c r="V700" s="105">
        <v>3064.432415499823</v>
      </c>
      <c r="W700" s="105">
        <v>3171.5524154998229</v>
      </c>
      <c r="X700" s="105">
        <v>3064.5524154998229</v>
      </c>
      <c r="Y700" s="105">
        <v>2681.8824154998229</v>
      </c>
    </row>
    <row r="701" spans="1:25" s="71" customFormat="1" ht="15.75" hidden="1" outlineLevel="1" x14ac:dyDescent="0.25">
      <c r="A701" s="131">
        <v>2</v>
      </c>
      <c r="B701" s="105">
        <v>2224.472415499823</v>
      </c>
      <c r="C701" s="105">
        <v>2226.182415499823</v>
      </c>
      <c r="D701" s="105">
        <v>2225.6624154998226</v>
      </c>
      <c r="E701" s="105">
        <v>2168.1324154998229</v>
      </c>
      <c r="F701" s="105">
        <v>1582.2024154998228</v>
      </c>
      <c r="G701" s="105">
        <v>1561.1224154998229</v>
      </c>
      <c r="H701" s="105">
        <v>1563.5624154998229</v>
      </c>
      <c r="I701" s="105">
        <v>2320.8824154998229</v>
      </c>
      <c r="J701" s="105">
        <v>2853.4124154998226</v>
      </c>
      <c r="K701" s="105">
        <v>3066.182415499823</v>
      </c>
      <c r="L701" s="105">
        <v>3194.3824154998229</v>
      </c>
      <c r="M701" s="105">
        <v>3222.9824154998228</v>
      </c>
      <c r="N701" s="105">
        <v>3188.472415499823</v>
      </c>
      <c r="O701" s="105">
        <v>3265.9924154998225</v>
      </c>
      <c r="P701" s="105">
        <v>3296.7024154998226</v>
      </c>
      <c r="Q701" s="105">
        <v>3295.8024154998229</v>
      </c>
      <c r="R701" s="105">
        <v>3296.9024154998228</v>
      </c>
      <c r="S701" s="105">
        <v>3237.9224154998228</v>
      </c>
      <c r="T701" s="105">
        <v>3126.5624154998231</v>
      </c>
      <c r="U701" s="105">
        <v>3025.9124154998226</v>
      </c>
      <c r="V701" s="105">
        <v>3067.0424154998227</v>
      </c>
      <c r="W701" s="105">
        <v>3143.012415499823</v>
      </c>
      <c r="X701" s="105">
        <v>3037.0424154998227</v>
      </c>
      <c r="Y701" s="105">
        <v>2879.4124154998226</v>
      </c>
    </row>
    <row r="702" spans="1:25" s="71" customFormat="1" ht="15.75" hidden="1" outlineLevel="1" x14ac:dyDescent="0.25">
      <c r="A702" s="131">
        <v>3</v>
      </c>
      <c r="B702" s="105">
        <v>2459.8024154998229</v>
      </c>
      <c r="C702" s="105">
        <v>2336.8724154998226</v>
      </c>
      <c r="D702" s="105">
        <v>2227.1124154998229</v>
      </c>
      <c r="E702" s="105">
        <v>1551.3824154998229</v>
      </c>
      <c r="F702" s="105">
        <v>1551.3824154998229</v>
      </c>
      <c r="G702" s="105">
        <v>1551.3824154998229</v>
      </c>
      <c r="H702" s="105">
        <v>2313.0924154998229</v>
      </c>
      <c r="I702" s="105">
        <v>2719.432415499823</v>
      </c>
      <c r="J702" s="105">
        <v>2870.2124154998228</v>
      </c>
      <c r="K702" s="105">
        <v>3093.7924154998227</v>
      </c>
      <c r="L702" s="105">
        <v>3139.472415499823</v>
      </c>
      <c r="M702" s="105">
        <v>3216.512415499823</v>
      </c>
      <c r="N702" s="105">
        <v>3248.0824154998227</v>
      </c>
      <c r="O702" s="105">
        <v>3266.5324154998229</v>
      </c>
      <c r="P702" s="105">
        <v>3286.8124154998231</v>
      </c>
      <c r="Q702" s="105">
        <v>3288.3424154998229</v>
      </c>
      <c r="R702" s="105">
        <v>3289.3424154998229</v>
      </c>
      <c r="S702" s="105">
        <v>3279.8124154998231</v>
      </c>
      <c r="T702" s="105">
        <v>3242.972415499823</v>
      </c>
      <c r="U702" s="105">
        <v>3110.1424154998231</v>
      </c>
      <c r="V702" s="105">
        <v>3183.432415499823</v>
      </c>
      <c r="W702" s="105">
        <v>3249.8624154998229</v>
      </c>
      <c r="X702" s="105">
        <v>3179.0324154998229</v>
      </c>
      <c r="Y702" s="105">
        <v>2797.682415499823</v>
      </c>
    </row>
    <row r="703" spans="1:25" s="71" customFormat="1" ht="15.75" hidden="1" outlineLevel="1" x14ac:dyDescent="0.25">
      <c r="A703" s="131">
        <v>4</v>
      </c>
      <c r="B703" s="105">
        <v>2457.4124154998226</v>
      </c>
      <c r="C703" s="105">
        <v>2340.0024154998227</v>
      </c>
      <c r="D703" s="105">
        <v>2266.1024154998231</v>
      </c>
      <c r="E703" s="105">
        <v>2212.3924154998231</v>
      </c>
      <c r="F703" s="105">
        <v>2205.8524154998231</v>
      </c>
      <c r="G703" s="105">
        <v>2227.512415499823</v>
      </c>
      <c r="H703" s="105">
        <v>2404.5224154998227</v>
      </c>
      <c r="I703" s="105">
        <v>2627.7824154998229</v>
      </c>
      <c r="J703" s="105">
        <v>2813.1924154998228</v>
      </c>
      <c r="K703" s="105">
        <v>3076.3224154998229</v>
      </c>
      <c r="L703" s="105">
        <v>3134.6724154998228</v>
      </c>
      <c r="M703" s="105">
        <v>3221.5024154998227</v>
      </c>
      <c r="N703" s="105">
        <v>3247.1124154998229</v>
      </c>
      <c r="O703" s="105">
        <v>3363.0524154998229</v>
      </c>
      <c r="P703" s="105">
        <v>3374.932415499823</v>
      </c>
      <c r="Q703" s="105">
        <v>3246.972415499823</v>
      </c>
      <c r="R703" s="105">
        <v>3284.1224154998226</v>
      </c>
      <c r="S703" s="105">
        <v>3295.3624154998229</v>
      </c>
      <c r="T703" s="105">
        <v>3281.7424154998225</v>
      </c>
      <c r="U703" s="105">
        <v>3210.682415499823</v>
      </c>
      <c r="V703" s="105">
        <v>3232.3024154998229</v>
      </c>
      <c r="W703" s="105">
        <v>3264.932415499823</v>
      </c>
      <c r="X703" s="105">
        <v>3074.9924154998225</v>
      </c>
      <c r="Y703" s="105">
        <v>2785.4524154998226</v>
      </c>
    </row>
    <row r="704" spans="1:25" s="71" customFormat="1" ht="15.75" hidden="1" outlineLevel="1" x14ac:dyDescent="0.25">
      <c r="A704" s="131">
        <v>5</v>
      </c>
      <c r="B704" s="105">
        <v>2514.3324154998227</v>
      </c>
      <c r="C704" s="105">
        <v>2443.3424154998229</v>
      </c>
      <c r="D704" s="105">
        <v>2319.0524154998229</v>
      </c>
      <c r="E704" s="105">
        <v>2264.4224154998228</v>
      </c>
      <c r="F704" s="105">
        <v>2230.2124154998228</v>
      </c>
      <c r="G704" s="105">
        <v>2321.0824154998227</v>
      </c>
      <c r="H704" s="105">
        <v>2472.6024154998231</v>
      </c>
      <c r="I704" s="105">
        <v>2831.7724154998232</v>
      </c>
      <c r="J704" s="105">
        <v>3013.3924154998231</v>
      </c>
      <c r="K704" s="105">
        <v>3232.0324154998229</v>
      </c>
      <c r="L704" s="105">
        <v>3301.6424154998231</v>
      </c>
      <c r="M704" s="105">
        <v>3330.3124154998231</v>
      </c>
      <c r="N704" s="105">
        <v>3356.2424154998225</v>
      </c>
      <c r="O704" s="105">
        <v>3398.8124154998231</v>
      </c>
      <c r="P704" s="105">
        <v>3411.0624154998231</v>
      </c>
      <c r="Q704" s="105">
        <v>3403.0224154998232</v>
      </c>
      <c r="R704" s="105">
        <v>3408.5324154998229</v>
      </c>
      <c r="S704" s="105">
        <v>3415.1024154998231</v>
      </c>
      <c r="T704" s="105">
        <v>3404.1124154998229</v>
      </c>
      <c r="U704" s="105">
        <v>3237.3824154998229</v>
      </c>
      <c r="V704" s="105">
        <v>3284.0324154998229</v>
      </c>
      <c r="W704" s="105">
        <v>3404.6524154998228</v>
      </c>
      <c r="X704" s="105">
        <v>3226.3324154998227</v>
      </c>
      <c r="Y704" s="105">
        <v>2962.5824154998227</v>
      </c>
    </row>
    <row r="705" spans="1:25" s="71" customFormat="1" ht="15.75" hidden="1" outlineLevel="1" x14ac:dyDescent="0.25">
      <c r="A705" s="131">
        <v>6</v>
      </c>
      <c r="B705" s="105">
        <v>2632.3824154998229</v>
      </c>
      <c r="C705" s="105">
        <v>2495.3024154998229</v>
      </c>
      <c r="D705" s="105">
        <v>2431.972415499823</v>
      </c>
      <c r="E705" s="105">
        <v>2372.2924154998227</v>
      </c>
      <c r="F705" s="105">
        <v>2306.432415499823</v>
      </c>
      <c r="G705" s="105">
        <v>2350.7924154998227</v>
      </c>
      <c r="H705" s="105">
        <v>2370.5424154998227</v>
      </c>
      <c r="I705" s="105">
        <v>2552.242415499823</v>
      </c>
      <c r="J705" s="105">
        <v>2895.2524154998227</v>
      </c>
      <c r="K705" s="105">
        <v>3159.9924154998225</v>
      </c>
      <c r="L705" s="105">
        <v>3196.8124154998231</v>
      </c>
      <c r="M705" s="105">
        <v>3221.262415499823</v>
      </c>
      <c r="N705" s="105">
        <v>3223.8724154998226</v>
      </c>
      <c r="O705" s="105">
        <v>3233.4624154998228</v>
      </c>
      <c r="P705" s="105">
        <v>3249.0624154998231</v>
      </c>
      <c r="Q705" s="105">
        <v>3249.8624154998229</v>
      </c>
      <c r="R705" s="105">
        <v>3253.6124154998229</v>
      </c>
      <c r="S705" s="105">
        <v>3243.2124154998228</v>
      </c>
      <c r="T705" s="105">
        <v>3235.6424154998231</v>
      </c>
      <c r="U705" s="105">
        <v>3210.6924154998228</v>
      </c>
      <c r="V705" s="105">
        <v>3218.9824154998228</v>
      </c>
      <c r="W705" s="105">
        <v>3249.1724154998228</v>
      </c>
      <c r="X705" s="105">
        <v>3154.4224154998228</v>
      </c>
      <c r="Y705" s="105">
        <v>2919.512415499823</v>
      </c>
    </row>
    <row r="706" spans="1:25" s="71" customFormat="1" ht="15.75" hidden="1" outlineLevel="1" x14ac:dyDescent="0.25">
      <c r="A706" s="131">
        <v>7</v>
      </c>
      <c r="B706" s="105">
        <v>2589.9124154998226</v>
      </c>
      <c r="C706" s="105">
        <v>2487.3224154998229</v>
      </c>
      <c r="D706" s="105">
        <v>2424.6924154998228</v>
      </c>
      <c r="E706" s="105">
        <v>2360.0024154998227</v>
      </c>
      <c r="F706" s="105">
        <v>2304.0824154998227</v>
      </c>
      <c r="G706" s="105">
        <v>2318.1424154998231</v>
      </c>
      <c r="H706" s="105">
        <v>2315.1224154998226</v>
      </c>
      <c r="I706" s="105">
        <v>2441.702415499823</v>
      </c>
      <c r="J706" s="105">
        <v>2620.1524154998228</v>
      </c>
      <c r="K706" s="105">
        <v>2815.5624154998231</v>
      </c>
      <c r="L706" s="105">
        <v>2854.7024154998226</v>
      </c>
      <c r="M706" s="105">
        <v>3021.5524154998229</v>
      </c>
      <c r="N706" s="105">
        <v>3031.0424154998227</v>
      </c>
      <c r="O706" s="105">
        <v>3044.9624154998228</v>
      </c>
      <c r="P706" s="105">
        <v>3058.8124154998231</v>
      </c>
      <c r="Q706" s="105">
        <v>3231.3224154998229</v>
      </c>
      <c r="R706" s="105">
        <v>3072.4524154998226</v>
      </c>
      <c r="S706" s="105">
        <v>2913.722415499823</v>
      </c>
      <c r="T706" s="105">
        <v>2905.6724154998228</v>
      </c>
      <c r="U706" s="105">
        <v>2836.2024154998226</v>
      </c>
      <c r="V706" s="105">
        <v>2904.1324154998229</v>
      </c>
      <c r="W706" s="105">
        <v>2974.0724154998229</v>
      </c>
      <c r="X706" s="105">
        <v>2895.222415499823</v>
      </c>
      <c r="Y706" s="105">
        <v>2705.512415499823</v>
      </c>
    </row>
    <row r="707" spans="1:25" s="71" customFormat="1" ht="15.75" hidden="1" outlineLevel="1" x14ac:dyDescent="0.25">
      <c r="A707" s="131">
        <v>8</v>
      </c>
      <c r="B707" s="105">
        <v>2532.8124154998227</v>
      </c>
      <c r="C707" s="105">
        <v>2450.0824154998227</v>
      </c>
      <c r="D707" s="105">
        <v>2376.5524154998229</v>
      </c>
      <c r="E707" s="105">
        <v>2337.7124154998228</v>
      </c>
      <c r="F707" s="105">
        <v>2298.0224154998227</v>
      </c>
      <c r="G707" s="105">
        <v>2363.4024154998228</v>
      </c>
      <c r="H707" s="105">
        <v>2467.452415499823</v>
      </c>
      <c r="I707" s="105">
        <v>2603.8024154998229</v>
      </c>
      <c r="J707" s="105">
        <v>2882.432415499823</v>
      </c>
      <c r="K707" s="105">
        <v>3098.9924154998225</v>
      </c>
      <c r="L707" s="105">
        <v>3217.6324154998229</v>
      </c>
      <c r="M707" s="105">
        <v>3219.4624154998228</v>
      </c>
      <c r="N707" s="105">
        <v>3205.2524154998227</v>
      </c>
      <c r="O707" s="105">
        <v>3241.1924154998228</v>
      </c>
      <c r="P707" s="105">
        <v>3286.8224154998229</v>
      </c>
      <c r="Q707" s="105">
        <v>3415.3724154998226</v>
      </c>
      <c r="R707" s="105">
        <v>3285.5724154998229</v>
      </c>
      <c r="S707" s="105">
        <v>3271.8424154998229</v>
      </c>
      <c r="T707" s="105">
        <v>3236.6224154998226</v>
      </c>
      <c r="U707" s="105">
        <v>3155.182415499823</v>
      </c>
      <c r="V707" s="105">
        <v>3196.0224154998232</v>
      </c>
      <c r="W707" s="105">
        <v>3239.5824154998227</v>
      </c>
      <c r="X707" s="105">
        <v>3126.1124154998229</v>
      </c>
      <c r="Y707" s="105">
        <v>2901.012415499823</v>
      </c>
    </row>
    <row r="708" spans="1:25" s="71" customFormat="1" ht="15.75" hidden="1" outlineLevel="1" x14ac:dyDescent="0.25">
      <c r="A708" s="131">
        <v>9</v>
      </c>
      <c r="B708" s="105">
        <v>2489.1924154998228</v>
      </c>
      <c r="C708" s="105">
        <v>2404.8324154998227</v>
      </c>
      <c r="D708" s="105">
        <v>2331.4424154998228</v>
      </c>
      <c r="E708" s="105">
        <v>2263.3324154998227</v>
      </c>
      <c r="F708" s="105">
        <v>2161.5724154998229</v>
      </c>
      <c r="G708" s="105">
        <v>2275.2924154998227</v>
      </c>
      <c r="H708" s="105">
        <v>2427.472415499823</v>
      </c>
      <c r="I708" s="105">
        <v>2652.9524154998226</v>
      </c>
      <c r="J708" s="105">
        <v>2804.4624154998228</v>
      </c>
      <c r="K708" s="105">
        <v>3113.1524154998228</v>
      </c>
      <c r="L708" s="105">
        <v>3182.0624154998231</v>
      </c>
      <c r="M708" s="105">
        <v>3215.0224154998232</v>
      </c>
      <c r="N708" s="105">
        <v>3179.1424154998231</v>
      </c>
      <c r="O708" s="105">
        <v>3224.5424154998227</v>
      </c>
      <c r="P708" s="105">
        <v>3273.3924154998231</v>
      </c>
      <c r="Q708" s="105">
        <v>3275.6724154998228</v>
      </c>
      <c r="R708" s="105">
        <v>3280.1224154998226</v>
      </c>
      <c r="S708" s="105">
        <v>3247.9124154998226</v>
      </c>
      <c r="T708" s="105">
        <v>3215.9424154998228</v>
      </c>
      <c r="U708" s="105">
        <v>3086.6524154998228</v>
      </c>
      <c r="V708" s="105">
        <v>3102.8224154998229</v>
      </c>
      <c r="W708" s="105">
        <v>3193.0324154998229</v>
      </c>
      <c r="X708" s="105">
        <v>3102.4524154998226</v>
      </c>
      <c r="Y708" s="105">
        <v>2782.6524154998228</v>
      </c>
    </row>
    <row r="709" spans="1:25" s="71" customFormat="1" ht="15.75" hidden="1" outlineLevel="1" x14ac:dyDescent="0.25">
      <c r="A709" s="131">
        <v>10</v>
      </c>
      <c r="B709" s="105">
        <v>2646.1024154998231</v>
      </c>
      <c r="C709" s="105">
        <v>2476.182415499823</v>
      </c>
      <c r="D709" s="105">
        <v>2378.512415499823</v>
      </c>
      <c r="E709" s="105">
        <v>2354.4224154998228</v>
      </c>
      <c r="F709" s="105">
        <v>2342.2524154998227</v>
      </c>
      <c r="G709" s="105">
        <v>2376.2824154998229</v>
      </c>
      <c r="H709" s="105">
        <v>2546.3424154998229</v>
      </c>
      <c r="I709" s="105">
        <v>2810.5824154998227</v>
      </c>
      <c r="J709" s="105">
        <v>3024.3924154998231</v>
      </c>
      <c r="K709" s="105">
        <v>3257.8524154998231</v>
      </c>
      <c r="L709" s="105">
        <v>3289.3624154998229</v>
      </c>
      <c r="M709" s="105">
        <v>3292.9624154998228</v>
      </c>
      <c r="N709" s="105">
        <v>3290.682415499823</v>
      </c>
      <c r="O709" s="105">
        <v>3364.472415499823</v>
      </c>
      <c r="P709" s="105">
        <v>3390.7124154998228</v>
      </c>
      <c r="Q709" s="105">
        <v>3354.1224154998226</v>
      </c>
      <c r="R709" s="105">
        <v>3279.9224154998228</v>
      </c>
      <c r="S709" s="105">
        <v>3273.9824154998228</v>
      </c>
      <c r="T709" s="105">
        <v>3221.6624154998226</v>
      </c>
      <c r="U709" s="105">
        <v>3123.432415499823</v>
      </c>
      <c r="V709" s="105">
        <v>3157.0324154998229</v>
      </c>
      <c r="W709" s="105">
        <v>3221.1724154998228</v>
      </c>
      <c r="X709" s="105">
        <v>3098.6124154998229</v>
      </c>
      <c r="Y709" s="105">
        <v>2888.0524154998229</v>
      </c>
    </row>
    <row r="710" spans="1:25" s="71" customFormat="1" ht="15.75" hidden="1" outlineLevel="1" x14ac:dyDescent="0.25">
      <c r="A710" s="131">
        <v>11</v>
      </c>
      <c r="B710" s="105">
        <v>2586.8624154998229</v>
      </c>
      <c r="C710" s="105">
        <v>2500.8324154998227</v>
      </c>
      <c r="D710" s="105">
        <v>2425.6724154998228</v>
      </c>
      <c r="E710" s="105">
        <v>2359.972415499823</v>
      </c>
      <c r="F710" s="105">
        <v>2334.6724154998228</v>
      </c>
      <c r="G710" s="105">
        <v>2406.3624154998229</v>
      </c>
      <c r="H710" s="105">
        <v>2514.1924154998228</v>
      </c>
      <c r="I710" s="105">
        <v>2789.9224154998228</v>
      </c>
      <c r="J710" s="105">
        <v>2963.262415499823</v>
      </c>
      <c r="K710" s="105">
        <v>3211.3224154998229</v>
      </c>
      <c r="L710" s="105">
        <v>3252.432415499823</v>
      </c>
      <c r="M710" s="105">
        <v>3276.7724154998232</v>
      </c>
      <c r="N710" s="105">
        <v>3259.7824154998229</v>
      </c>
      <c r="O710" s="105">
        <v>3287.8824154998229</v>
      </c>
      <c r="P710" s="105">
        <v>3368.1024154998231</v>
      </c>
      <c r="Q710" s="105">
        <v>3293.6624154998226</v>
      </c>
      <c r="R710" s="105">
        <v>3289.4924154998225</v>
      </c>
      <c r="S710" s="105">
        <v>3277.8924154998231</v>
      </c>
      <c r="T710" s="105">
        <v>3246.7524154998227</v>
      </c>
      <c r="U710" s="105">
        <v>3156.8524154998231</v>
      </c>
      <c r="V710" s="105">
        <v>3191.1024154998231</v>
      </c>
      <c r="W710" s="105">
        <v>3235.472415499823</v>
      </c>
      <c r="X710" s="105">
        <v>3064.7024154998226</v>
      </c>
      <c r="Y710" s="105">
        <v>2857.3724154998226</v>
      </c>
    </row>
    <row r="711" spans="1:25" s="71" customFormat="1" ht="15.75" hidden="1" outlineLevel="1" x14ac:dyDescent="0.25">
      <c r="A711" s="131">
        <v>12</v>
      </c>
      <c r="B711" s="105">
        <v>2513.5724154998229</v>
      </c>
      <c r="C711" s="105">
        <v>2413.1924154998228</v>
      </c>
      <c r="D711" s="105">
        <v>2347.9224154998228</v>
      </c>
      <c r="E711" s="105">
        <v>2292.2524154998227</v>
      </c>
      <c r="F711" s="105">
        <v>2276.8924154998231</v>
      </c>
      <c r="G711" s="105">
        <v>2366.8224154998229</v>
      </c>
      <c r="H711" s="105">
        <v>1853.7024154998228</v>
      </c>
      <c r="I711" s="105">
        <v>2624.4824154998228</v>
      </c>
      <c r="J711" s="105">
        <v>2844.2724154998232</v>
      </c>
      <c r="K711" s="105">
        <v>3096.2424154998225</v>
      </c>
      <c r="L711" s="105">
        <v>3122.2924154998227</v>
      </c>
      <c r="M711" s="105">
        <v>3127.3024154998229</v>
      </c>
      <c r="N711" s="105">
        <v>3122.0624154998231</v>
      </c>
      <c r="O711" s="105">
        <v>3146.3224154998229</v>
      </c>
      <c r="P711" s="105">
        <v>3155.2324154998228</v>
      </c>
      <c r="Q711" s="105">
        <v>3153.8224154998229</v>
      </c>
      <c r="R711" s="105">
        <v>3173.8824154998229</v>
      </c>
      <c r="S711" s="105">
        <v>3165.1524154998228</v>
      </c>
      <c r="T711" s="105">
        <v>3126.2124154998228</v>
      </c>
      <c r="U711" s="105">
        <v>2962.2024154998226</v>
      </c>
      <c r="V711" s="105">
        <v>3051.1924154998228</v>
      </c>
      <c r="W711" s="105">
        <v>3190.5524154998229</v>
      </c>
      <c r="X711" s="105">
        <v>3103.2424154998225</v>
      </c>
      <c r="Y711" s="105">
        <v>2934.6724154998228</v>
      </c>
    </row>
    <row r="712" spans="1:25" s="71" customFormat="1" ht="15.75" hidden="1" outlineLevel="1" x14ac:dyDescent="0.25">
      <c r="A712" s="131">
        <v>13</v>
      </c>
      <c r="B712" s="105">
        <v>2704.932415499823</v>
      </c>
      <c r="C712" s="105">
        <v>2581.6124154998229</v>
      </c>
      <c r="D712" s="105">
        <v>2482.4824154998228</v>
      </c>
      <c r="E712" s="105">
        <v>2448.3824154998229</v>
      </c>
      <c r="F712" s="105">
        <v>2412.0724154998229</v>
      </c>
      <c r="G712" s="105">
        <v>2437.8424154998229</v>
      </c>
      <c r="H712" s="105">
        <v>2371.2524154998227</v>
      </c>
      <c r="I712" s="105">
        <v>2622.9224154998228</v>
      </c>
      <c r="J712" s="105">
        <v>2928.8624154998229</v>
      </c>
      <c r="K712" s="105">
        <v>3081.1924154998228</v>
      </c>
      <c r="L712" s="105">
        <v>3091.3824154998229</v>
      </c>
      <c r="M712" s="105">
        <v>3104.3624154998229</v>
      </c>
      <c r="N712" s="105">
        <v>3099.7524154998227</v>
      </c>
      <c r="O712" s="105">
        <v>3103.2524154998227</v>
      </c>
      <c r="P712" s="105">
        <v>3106.7424154998225</v>
      </c>
      <c r="Q712" s="105">
        <v>3104.6024154998231</v>
      </c>
      <c r="R712" s="105">
        <v>3106.7424154998225</v>
      </c>
      <c r="S712" s="105">
        <v>3104.1724154998228</v>
      </c>
      <c r="T712" s="105">
        <v>3096.8924154998231</v>
      </c>
      <c r="U712" s="105">
        <v>3076.3624154998229</v>
      </c>
      <c r="V712" s="105">
        <v>3098.5924154998229</v>
      </c>
      <c r="W712" s="105">
        <v>3124.8724154998226</v>
      </c>
      <c r="X712" s="105">
        <v>3085.6724154998228</v>
      </c>
      <c r="Y712" s="105">
        <v>2949.3924154998231</v>
      </c>
    </row>
    <row r="713" spans="1:25" s="71" customFormat="1" ht="15.75" hidden="1" outlineLevel="1" x14ac:dyDescent="0.25">
      <c r="A713" s="131">
        <v>14</v>
      </c>
      <c r="B713" s="105">
        <v>2670.7424154998225</v>
      </c>
      <c r="C713" s="105">
        <v>2530.0824154998227</v>
      </c>
      <c r="D713" s="105">
        <v>2457.6324154998229</v>
      </c>
      <c r="E713" s="105">
        <v>2431.4824154998228</v>
      </c>
      <c r="F713" s="105">
        <v>2371.722415499823</v>
      </c>
      <c r="G713" s="105">
        <v>2405.1724154998228</v>
      </c>
      <c r="H713" s="105">
        <v>2412.8824154998229</v>
      </c>
      <c r="I713" s="105">
        <v>2459.7524154998227</v>
      </c>
      <c r="J713" s="105">
        <v>2757.512415499823</v>
      </c>
      <c r="K713" s="105">
        <v>2943.7324154998228</v>
      </c>
      <c r="L713" s="105">
        <v>2986.7324154998228</v>
      </c>
      <c r="M713" s="105">
        <v>3004.3324154998227</v>
      </c>
      <c r="N713" s="105">
        <v>3007.5224154998232</v>
      </c>
      <c r="O713" s="105">
        <v>3016.972415499823</v>
      </c>
      <c r="P713" s="105">
        <v>3022.262415499823</v>
      </c>
      <c r="Q713" s="105">
        <v>3019.7824154998229</v>
      </c>
      <c r="R713" s="105">
        <v>3021.8924154998231</v>
      </c>
      <c r="S713" s="105">
        <v>3000.1324154998229</v>
      </c>
      <c r="T713" s="105">
        <v>2959.722415499823</v>
      </c>
      <c r="U713" s="105">
        <v>2939.2424154998225</v>
      </c>
      <c r="V713" s="105">
        <v>3018.4924154998225</v>
      </c>
      <c r="W713" s="105">
        <v>3058.0924154998229</v>
      </c>
      <c r="X713" s="105">
        <v>2996.8224154998229</v>
      </c>
      <c r="Y713" s="105">
        <v>2877.7824154998229</v>
      </c>
    </row>
    <row r="714" spans="1:25" s="71" customFormat="1" ht="15.75" hidden="1" outlineLevel="1" x14ac:dyDescent="0.25">
      <c r="A714" s="131">
        <v>15</v>
      </c>
      <c r="B714" s="105">
        <v>2584.9824154998228</v>
      </c>
      <c r="C714" s="105">
        <v>2477.3424154998229</v>
      </c>
      <c r="D714" s="105">
        <v>2441.8124154998227</v>
      </c>
      <c r="E714" s="105">
        <v>2366.6124154998229</v>
      </c>
      <c r="F714" s="105">
        <v>2325.1424154998231</v>
      </c>
      <c r="G714" s="105">
        <v>2367.5524154998229</v>
      </c>
      <c r="H714" s="105">
        <v>2510.4624154998228</v>
      </c>
      <c r="I714" s="105">
        <v>2834.2724154998232</v>
      </c>
      <c r="J714" s="105">
        <v>2959.9124154998226</v>
      </c>
      <c r="K714" s="105">
        <v>3069.5024154998227</v>
      </c>
      <c r="L714" s="105">
        <v>3112.8024154998229</v>
      </c>
      <c r="M714" s="105">
        <v>3101.2724154998232</v>
      </c>
      <c r="N714" s="105">
        <v>3092.3824154998229</v>
      </c>
      <c r="O714" s="105">
        <v>3099.7424154998225</v>
      </c>
      <c r="P714" s="105">
        <v>3111.6524154998228</v>
      </c>
      <c r="Q714" s="105">
        <v>3105.262415499823</v>
      </c>
      <c r="R714" s="105">
        <v>3095.8024154998229</v>
      </c>
      <c r="S714" s="105">
        <v>3027.0924154998229</v>
      </c>
      <c r="T714" s="105">
        <v>3041.7124154998228</v>
      </c>
      <c r="U714" s="105">
        <v>3010.932415499823</v>
      </c>
      <c r="V714" s="105">
        <v>3054.2024154998226</v>
      </c>
      <c r="W714" s="105">
        <v>3080.3824154998229</v>
      </c>
      <c r="X714" s="105">
        <v>2998.0224154998232</v>
      </c>
      <c r="Y714" s="105">
        <v>2776.3624154998229</v>
      </c>
    </row>
    <row r="715" spans="1:25" s="71" customFormat="1" ht="15.75" hidden="1" outlineLevel="1" x14ac:dyDescent="0.25">
      <c r="A715" s="131">
        <v>16</v>
      </c>
      <c r="B715" s="105">
        <v>2506.4624154998228</v>
      </c>
      <c r="C715" s="105">
        <v>2372.9824154998228</v>
      </c>
      <c r="D715" s="105">
        <v>2356.8224154998229</v>
      </c>
      <c r="E715" s="105">
        <v>2310.7524154998227</v>
      </c>
      <c r="F715" s="105">
        <v>2313.3124154998227</v>
      </c>
      <c r="G715" s="105">
        <v>2259.4824154998228</v>
      </c>
      <c r="H715" s="105">
        <v>2312.8124154998227</v>
      </c>
      <c r="I715" s="105">
        <v>2620.0024154998227</v>
      </c>
      <c r="J715" s="105">
        <v>2886.222415499823</v>
      </c>
      <c r="K715" s="105">
        <v>3040.3624154998229</v>
      </c>
      <c r="L715" s="105">
        <v>3077.222415499823</v>
      </c>
      <c r="M715" s="105">
        <v>3080.7024154998226</v>
      </c>
      <c r="N715" s="105">
        <v>3071.9424154998228</v>
      </c>
      <c r="O715" s="105">
        <v>3088.3024154998229</v>
      </c>
      <c r="P715" s="105">
        <v>3096.1124154998229</v>
      </c>
      <c r="Q715" s="105">
        <v>3096.8024154998229</v>
      </c>
      <c r="R715" s="105">
        <v>3095.3024154998229</v>
      </c>
      <c r="S715" s="105">
        <v>3073.6424154998231</v>
      </c>
      <c r="T715" s="105">
        <v>3037.5724154998229</v>
      </c>
      <c r="U715" s="105">
        <v>2972.9024154998228</v>
      </c>
      <c r="V715" s="105">
        <v>3035.3124154998231</v>
      </c>
      <c r="W715" s="105">
        <v>3067.3324154998227</v>
      </c>
      <c r="X715" s="105">
        <v>2977.1724154998228</v>
      </c>
      <c r="Y715" s="105">
        <v>2711.4024154998228</v>
      </c>
    </row>
    <row r="716" spans="1:25" s="71" customFormat="1" ht="15.75" hidden="1" outlineLevel="1" x14ac:dyDescent="0.25">
      <c r="A716" s="131">
        <v>17</v>
      </c>
      <c r="B716" s="105">
        <v>2520.432415499823</v>
      </c>
      <c r="C716" s="105">
        <v>2414.3924154998231</v>
      </c>
      <c r="D716" s="105">
        <v>2367.8424154998229</v>
      </c>
      <c r="E716" s="105">
        <v>2325.5024154998227</v>
      </c>
      <c r="F716" s="105">
        <v>2321.5524154998229</v>
      </c>
      <c r="G716" s="105">
        <v>2364.722415499823</v>
      </c>
      <c r="H716" s="105">
        <v>2381.682415499823</v>
      </c>
      <c r="I716" s="105">
        <v>2786.2024154998226</v>
      </c>
      <c r="J716" s="105">
        <v>2964.5524154998229</v>
      </c>
      <c r="K716" s="105">
        <v>3161.1024154998231</v>
      </c>
      <c r="L716" s="105">
        <v>3204.8424154998229</v>
      </c>
      <c r="M716" s="105">
        <v>3209.0224154998232</v>
      </c>
      <c r="N716" s="105">
        <v>3205.3524154998231</v>
      </c>
      <c r="O716" s="105">
        <v>3215.9924154998225</v>
      </c>
      <c r="P716" s="105">
        <v>3219.7924154998227</v>
      </c>
      <c r="Q716" s="105">
        <v>3215.4924154998225</v>
      </c>
      <c r="R716" s="105">
        <v>3216.9624154998228</v>
      </c>
      <c r="S716" s="105">
        <v>3177.5724154998229</v>
      </c>
      <c r="T716" s="105">
        <v>3138.5224154998232</v>
      </c>
      <c r="U716" s="105">
        <v>3099.4624154998228</v>
      </c>
      <c r="V716" s="105">
        <v>3149.9424154998228</v>
      </c>
      <c r="W716" s="105">
        <v>3174.7824154998229</v>
      </c>
      <c r="X716" s="105">
        <v>3063.3224154998229</v>
      </c>
      <c r="Y716" s="105">
        <v>2748.2924154998227</v>
      </c>
    </row>
    <row r="717" spans="1:25" s="71" customFormat="1" ht="15.75" hidden="1" outlineLevel="1" x14ac:dyDescent="0.25">
      <c r="A717" s="131">
        <v>18</v>
      </c>
      <c r="B717" s="105">
        <v>2507.9824154998228</v>
      </c>
      <c r="C717" s="105">
        <v>2381.932415499823</v>
      </c>
      <c r="D717" s="105">
        <v>2339.3124154998227</v>
      </c>
      <c r="E717" s="105">
        <v>2296.6124154998229</v>
      </c>
      <c r="F717" s="105">
        <v>2285.5824154998227</v>
      </c>
      <c r="G717" s="105">
        <v>2357.3024154998229</v>
      </c>
      <c r="H717" s="105">
        <v>2480.0724154998229</v>
      </c>
      <c r="I717" s="105">
        <v>2808.3624154998229</v>
      </c>
      <c r="J717" s="105">
        <v>2999.2724154998232</v>
      </c>
      <c r="K717" s="105">
        <v>3179.1924154998228</v>
      </c>
      <c r="L717" s="105">
        <v>3194.2824154998229</v>
      </c>
      <c r="M717" s="105">
        <v>3196.0224154998232</v>
      </c>
      <c r="N717" s="105">
        <v>3185.1124154998229</v>
      </c>
      <c r="O717" s="105">
        <v>3197.6924154998228</v>
      </c>
      <c r="P717" s="105">
        <v>3216.2024154998226</v>
      </c>
      <c r="Q717" s="105">
        <v>3221.3224154998229</v>
      </c>
      <c r="R717" s="105">
        <v>3216.6324154998229</v>
      </c>
      <c r="S717" s="105">
        <v>3199.0424154998227</v>
      </c>
      <c r="T717" s="105">
        <v>3177.2024154998226</v>
      </c>
      <c r="U717" s="105">
        <v>3113.6124154998229</v>
      </c>
      <c r="V717" s="105">
        <v>3156.5424154998227</v>
      </c>
      <c r="W717" s="105">
        <v>3166.7524154998227</v>
      </c>
      <c r="X717" s="105">
        <v>3034.7924154998227</v>
      </c>
      <c r="Y717" s="105">
        <v>2783.3824154998229</v>
      </c>
    </row>
    <row r="718" spans="1:25" s="71" customFormat="1" ht="15.75" hidden="1" outlineLevel="1" x14ac:dyDescent="0.25">
      <c r="A718" s="131">
        <v>19</v>
      </c>
      <c r="B718" s="105">
        <v>2586.0424154998227</v>
      </c>
      <c r="C718" s="105">
        <v>2439.512415499823</v>
      </c>
      <c r="D718" s="105">
        <v>2356.0924154998229</v>
      </c>
      <c r="E718" s="105">
        <v>2350.932415499823</v>
      </c>
      <c r="F718" s="105">
        <v>2351.6424154998231</v>
      </c>
      <c r="G718" s="105">
        <v>2350.8124154998227</v>
      </c>
      <c r="H718" s="105">
        <v>2420.6124154998229</v>
      </c>
      <c r="I718" s="105">
        <v>2842.8624154998229</v>
      </c>
      <c r="J718" s="105">
        <v>3094.6924154998228</v>
      </c>
      <c r="K718" s="105">
        <v>3305.2124154998228</v>
      </c>
      <c r="L718" s="105">
        <v>3375.1524154998228</v>
      </c>
      <c r="M718" s="105">
        <v>3387.222415499823</v>
      </c>
      <c r="N718" s="105">
        <v>3377.1624154998226</v>
      </c>
      <c r="O718" s="105">
        <v>3428.682415499823</v>
      </c>
      <c r="P718" s="105">
        <v>3453.3924154998231</v>
      </c>
      <c r="Q718" s="105">
        <v>3452.9024154998228</v>
      </c>
      <c r="R718" s="105">
        <v>3465.0324154998229</v>
      </c>
      <c r="S718" s="105">
        <v>3419.0724154998229</v>
      </c>
      <c r="T718" s="105">
        <v>3354.2524154998227</v>
      </c>
      <c r="U718" s="105">
        <v>3299.6224154998226</v>
      </c>
      <c r="V718" s="105">
        <v>3379.8224154998229</v>
      </c>
      <c r="W718" s="105">
        <v>3471.8224154998229</v>
      </c>
      <c r="X718" s="105">
        <v>3244.5624154998231</v>
      </c>
      <c r="Y718" s="105">
        <v>2994.1124154998229</v>
      </c>
    </row>
    <row r="719" spans="1:25" s="71" customFormat="1" ht="15.75" hidden="1" outlineLevel="1" x14ac:dyDescent="0.25">
      <c r="A719" s="131">
        <v>20</v>
      </c>
      <c r="B719" s="105">
        <v>2827.012415499823</v>
      </c>
      <c r="C719" s="105">
        <v>2711.6324154998229</v>
      </c>
      <c r="D719" s="105">
        <v>2623.5024154998227</v>
      </c>
      <c r="E719" s="105">
        <v>2571.5424154998227</v>
      </c>
      <c r="F719" s="105">
        <v>2465.3024154998229</v>
      </c>
      <c r="G719" s="105">
        <v>2440.6224154998226</v>
      </c>
      <c r="H719" s="105">
        <v>2590.0424154998227</v>
      </c>
      <c r="I719" s="105">
        <v>2843.9024154998228</v>
      </c>
      <c r="J719" s="105">
        <v>3132.9924154998225</v>
      </c>
      <c r="K719" s="105">
        <v>3278.0524154998229</v>
      </c>
      <c r="L719" s="105">
        <v>3489.8524154998231</v>
      </c>
      <c r="M719" s="105">
        <v>3551.0224154998232</v>
      </c>
      <c r="N719" s="105">
        <v>3554.5824154998227</v>
      </c>
      <c r="O719" s="105">
        <v>3664.9424154998228</v>
      </c>
      <c r="P719" s="105">
        <v>3729.972415499823</v>
      </c>
      <c r="Q719" s="105">
        <v>3726.9124154998231</v>
      </c>
      <c r="R719" s="105">
        <v>3627.0424154998227</v>
      </c>
      <c r="S719" s="105">
        <v>3577.762415499823</v>
      </c>
      <c r="T719" s="105">
        <v>3538.0224154998232</v>
      </c>
      <c r="U719" s="105">
        <v>3519.3024154998229</v>
      </c>
      <c r="V719" s="105">
        <v>3519.8024154998229</v>
      </c>
      <c r="W719" s="105">
        <v>3742.9424154998228</v>
      </c>
      <c r="X719" s="105">
        <v>3416.512415499823</v>
      </c>
      <c r="Y719" s="105">
        <v>3221.9624154998228</v>
      </c>
    </row>
    <row r="720" spans="1:25" s="71" customFormat="1" ht="15.75" hidden="1" outlineLevel="1" x14ac:dyDescent="0.25">
      <c r="A720" s="131">
        <v>21</v>
      </c>
      <c r="B720" s="105">
        <v>2788.6224154998226</v>
      </c>
      <c r="C720" s="105">
        <v>2621.1324154998229</v>
      </c>
      <c r="D720" s="105">
        <v>2515.5224154998227</v>
      </c>
      <c r="E720" s="105">
        <v>2450.8724154998226</v>
      </c>
      <c r="F720" s="105">
        <v>2424.682415499823</v>
      </c>
      <c r="G720" s="105">
        <v>2432.1324154998229</v>
      </c>
      <c r="H720" s="105">
        <v>2442.1924154998228</v>
      </c>
      <c r="I720" s="105">
        <v>2569.762415499823</v>
      </c>
      <c r="J720" s="105">
        <v>2981.2824154998229</v>
      </c>
      <c r="K720" s="105">
        <v>3113.2424154998225</v>
      </c>
      <c r="L720" s="105">
        <v>3111.2824154998229</v>
      </c>
      <c r="M720" s="105">
        <v>3156.0324154998229</v>
      </c>
      <c r="N720" s="105">
        <v>3173.7024154998226</v>
      </c>
      <c r="O720" s="105">
        <v>3185.5324154998229</v>
      </c>
      <c r="P720" s="105">
        <v>3183.3924154998231</v>
      </c>
      <c r="Q720" s="105">
        <v>3183.0324154998229</v>
      </c>
      <c r="R720" s="105">
        <v>3188.6624154998226</v>
      </c>
      <c r="S720" s="105">
        <v>3125.472415499823</v>
      </c>
      <c r="T720" s="105">
        <v>3126.5624154998231</v>
      </c>
      <c r="U720" s="105">
        <v>3118.0824154998227</v>
      </c>
      <c r="V720" s="105">
        <v>3185.8524154998231</v>
      </c>
      <c r="W720" s="105">
        <v>3215.8324154998227</v>
      </c>
      <c r="X720" s="105">
        <v>3167.0724154998229</v>
      </c>
      <c r="Y720" s="105">
        <v>3030.3924154998231</v>
      </c>
    </row>
    <row r="721" spans="1:25" s="71" customFormat="1" ht="15.75" hidden="1" outlineLevel="1" x14ac:dyDescent="0.25">
      <c r="A721" s="131">
        <v>22</v>
      </c>
      <c r="B721" s="105">
        <v>2499.6324154998229</v>
      </c>
      <c r="C721" s="105">
        <v>2400.762415499823</v>
      </c>
      <c r="D721" s="105">
        <v>2350.8524154998231</v>
      </c>
      <c r="E721" s="105">
        <v>2312.7524154998227</v>
      </c>
      <c r="F721" s="105">
        <v>2311.682415499823</v>
      </c>
      <c r="G721" s="105">
        <v>2350.4624154998228</v>
      </c>
      <c r="H721" s="105">
        <v>2437.7324154998228</v>
      </c>
      <c r="I721" s="105">
        <v>2660.012415499823</v>
      </c>
      <c r="J721" s="105">
        <v>2818.2124154998228</v>
      </c>
      <c r="K721" s="105">
        <v>3082.182415499823</v>
      </c>
      <c r="L721" s="105">
        <v>3137.6224154998226</v>
      </c>
      <c r="M721" s="105">
        <v>3153.4424154998228</v>
      </c>
      <c r="N721" s="105">
        <v>3143.8324154998227</v>
      </c>
      <c r="O721" s="105">
        <v>3177.8124154998231</v>
      </c>
      <c r="P721" s="105">
        <v>3184.722415499823</v>
      </c>
      <c r="Q721" s="105">
        <v>3185.4424154998228</v>
      </c>
      <c r="R721" s="105">
        <v>3185.3724154998226</v>
      </c>
      <c r="S721" s="105">
        <v>3175.8124154998231</v>
      </c>
      <c r="T721" s="105">
        <v>3093.5524154998229</v>
      </c>
      <c r="U721" s="105">
        <v>2921.4424154998228</v>
      </c>
      <c r="V721" s="105">
        <v>3114.7724154998232</v>
      </c>
      <c r="W721" s="105">
        <v>3186.6424154998231</v>
      </c>
      <c r="X721" s="105">
        <v>3058.9524154998226</v>
      </c>
      <c r="Y721" s="105">
        <v>2803.3224154998229</v>
      </c>
    </row>
    <row r="722" spans="1:25" s="71" customFormat="1" ht="15.75" hidden="1" outlineLevel="1" x14ac:dyDescent="0.25">
      <c r="A722" s="131">
        <v>23</v>
      </c>
      <c r="B722" s="105">
        <v>2545.6624154998226</v>
      </c>
      <c r="C722" s="105">
        <v>2460.492415499823</v>
      </c>
      <c r="D722" s="105">
        <v>2375.5324154998229</v>
      </c>
      <c r="E722" s="105">
        <v>2351.1224154998226</v>
      </c>
      <c r="F722" s="105">
        <v>2353.3424154998229</v>
      </c>
      <c r="G722" s="105">
        <v>2377.7724154998227</v>
      </c>
      <c r="H722" s="105">
        <v>2471.4624154998228</v>
      </c>
      <c r="I722" s="105">
        <v>2746.8924154998231</v>
      </c>
      <c r="J722" s="105">
        <v>3019.3224154998229</v>
      </c>
      <c r="K722" s="105">
        <v>3200.2824154998229</v>
      </c>
      <c r="L722" s="105">
        <v>3280.6124154998229</v>
      </c>
      <c r="M722" s="105">
        <v>3321.7324154998228</v>
      </c>
      <c r="N722" s="105">
        <v>3308.682415499823</v>
      </c>
      <c r="O722" s="105">
        <v>3384.8524154998231</v>
      </c>
      <c r="P722" s="105">
        <v>3403.8824154998229</v>
      </c>
      <c r="Q722" s="105">
        <v>3405.6224154998226</v>
      </c>
      <c r="R722" s="105">
        <v>3420.4024154998228</v>
      </c>
      <c r="S722" s="105">
        <v>3416.9424154998228</v>
      </c>
      <c r="T722" s="105">
        <v>3301.8624154998229</v>
      </c>
      <c r="U722" s="105">
        <v>3220.7824154998229</v>
      </c>
      <c r="V722" s="105">
        <v>3266.0824154998227</v>
      </c>
      <c r="W722" s="105">
        <v>3253.512415499823</v>
      </c>
      <c r="X722" s="105">
        <v>3193.1024154998231</v>
      </c>
      <c r="Y722" s="105">
        <v>3029.4024154998228</v>
      </c>
    </row>
    <row r="723" spans="1:25" s="71" customFormat="1" ht="15.75" hidden="1" outlineLevel="1" x14ac:dyDescent="0.25">
      <c r="A723" s="131">
        <v>24</v>
      </c>
      <c r="B723" s="105">
        <v>2606.8724154998226</v>
      </c>
      <c r="C723" s="105">
        <v>2514.1424154998231</v>
      </c>
      <c r="D723" s="105">
        <v>2472.0524154998229</v>
      </c>
      <c r="E723" s="105">
        <v>2434.3924154998231</v>
      </c>
      <c r="F723" s="105">
        <v>2409.6224154998226</v>
      </c>
      <c r="G723" s="105">
        <v>2438.5624154998227</v>
      </c>
      <c r="H723" s="105">
        <v>2565.202415499823</v>
      </c>
      <c r="I723" s="105">
        <v>2779.182415499823</v>
      </c>
      <c r="J723" s="105">
        <v>3073.3224154998229</v>
      </c>
      <c r="K723" s="105">
        <v>3256.3024154998229</v>
      </c>
      <c r="L723" s="105">
        <v>3348.8124154998231</v>
      </c>
      <c r="M723" s="105">
        <v>3405.5824154998227</v>
      </c>
      <c r="N723" s="105">
        <v>3392.0624154998231</v>
      </c>
      <c r="O723" s="105">
        <v>3415.512415499823</v>
      </c>
      <c r="P723" s="105">
        <v>3420.9224154998228</v>
      </c>
      <c r="Q723" s="105">
        <v>3418.932415499823</v>
      </c>
      <c r="R723" s="105">
        <v>3416.9424154998228</v>
      </c>
      <c r="S723" s="105">
        <v>3410.8824154998229</v>
      </c>
      <c r="T723" s="105">
        <v>3316.1424154998231</v>
      </c>
      <c r="U723" s="105">
        <v>3242.0924154998229</v>
      </c>
      <c r="V723" s="105">
        <v>3272.6024154998231</v>
      </c>
      <c r="W723" s="105">
        <v>3350.7324154998228</v>
      </c>
      <c r="X723" s="105">
        <v>3185.7124154998228</v>
      </c>
      <c r="Y723" s="105">
        <v>3002.4824154998228</v>
      </c>
    </row>
    <row r="724" spans="1:25" s="71" customFormat="1" ht="15.75" hidden="1" outlineLevel="1" x14ac:dyDescent="0.25">
      <c r="A724" s="131">
        <v>25</v>
      </c>
      <c r="B724" s="105">
        <v>2564.762415499823</v>
      </c>
      <c r="C724" s="105">
        <v>2479.5524154998229</v>
      </c>
      <c r="D724" s="105">
        <v>2424.3924154998231</v>
      </c>
      <c r="E724" s="105">
        <v>2371.0624154998227</v>
      </c>
      <c r="F724" s="105">
        <v>2370.9424154998228</v>
      </c>
      <c r="G724" s="105">
        <v>2452.8024154998229</v>
      </c>
      <c r="H724" s="105">
        <v>2550.5324154998229</v>
      </c>
      <c r="I724" s="105">
        <v>2754.1024154998231</v>
      </c>
      <c r="J724" s="105">
        <v>3117.1724154998228</v>
      </c>
      <c r="K724" s="105">
        <v>3248.1224154998226</v>
      </c>
      <c r="L724" s="105">
        <v>3281.512415499823</v>
      </c>
      <c r="M724" s="105">
        <v>3296.762415499823</v>
      </c>
      <c r="N724" s="105">
        <v>3272.1124154998229</v>
      </c>
      <c r="O724" s="105">
        <v>3303.7124154998228</v>
      </c>
      <c r="P724" s="105">
        <v>3341.8324154998227</v>
      </c>
      <c r="Q724" s="105">
        <v>3337.7024154998226</v>
      </c>
      <c r="R724" s="105">
        <v>3341.0624154998231</v>
      </c>
      <c r="S724" s="105">
        <v>3328.222415499823</v>
      </c>
      <c r="T724" s="105">
        <v>3278.7524154998227</v>
      </c>
      <c r="U724" s="105">
        <v>3214.7324154998228</v>
      </c>
      <c r="V724" s="105">
        <v>3246.8124154998231</v>
      </c>
      <c r="W724" s="105">
        <v>3286.8724154998226</v>
      </c>
      <c r="X724" s="105">
        <v>3158.7124154998228</v>
      </c>
      <c r="Y724" s="105">
        <v>2778.7824154998229</v>
      </c>
    </row>
    <row r="725" spans="1:25" s="71" customFormat="1" ht="15.75" hidden="1" outlineLevel="1" x14ac:dyDescent="0.25">
      <c r="A725" s="131">
        <v>26</v>
      </c>
      <c r="B725" s="105">
        <v>2520.742415499823</v>
      </c>
      <c r="C725" s="105">
        <v>2446.6124154998229</v>
      </c>
      <c r="D725" s="105">
        <v>2353.0424154998227</v>
      </c>
      <c r="E725" s="105">
        <v>2349.952415499823</v>
      </c>
      <c r="F725" s="105">
        <v>2348.3624154998229</v>
      </c>
      <c r="G725" s="105">
        <v>2382.6424154998231</v>
      </c>
      <c r="H725" s="105">
        <v>2545.2324154998228</v>
      </c>
      <c r="I725" s="105">
        <v>2752.0724154998229</v>
      </c>
      <c r="J725" s="105">
        <v>3060.3924154998231</v>
      </c>
      <c r="K725" s="105">
        <v>3226.0024154998227</v>
      </c>
      <c r="L725" s="105">
        <v>3369.262415499823</v>
      </c>
      <c r="M725" s="105">
        <v>3406.722415499823</v>
      </c>
      <c r="N725" s="105">
        <v>3394.182415499823</v>
      </c>
      <c r="O725" s="105">
        <v>3424.8324154998227</v>
      </c>
      <c r="P725" s="105">
        <v>3428.1624154998226</v>
      </c>
      <c r="Q725" s="105">
        <v>3427.4224154998228</v>
      </c>
      <c r="R725" s="105">
        <v>3424.762415499823</v>
      </c>
      <c r="S725" s="105">
        <v>3311.5224154998232</v>
      </c>
      <c r="T725" s="105">
        <v>3252.3024154998229</v>
      </c>
      <c r="U725" s="105">
        <v>3223.8324154998227</v>
      </c>
      <c r="V725" s="105">
        <v>3254.8024154998229</v>
      </c>
      <c r="W725" s="105">
        <v>3225.0424154998227</v>
      </c>
      <c r="X725" s="105">
        <v>3168.2824154998229</v>
      </c>
      <c r="Y725" s="105">
        <v>2944.0624154998231</v>
      </c>
    </row>
    <row r="726" spans="1:25" s="71" customFormat="1" ht="15.75" hidden="1" outlineLevel="1" x14ac:dyDescent="0.25">
      <c r="A726" s="131">
        <v>27</v>
      </c>
      <c r="B726" s="105">
        <v>2957.8024154998229</v>
      </c>
      <c r="C726" s="105">
        <v>2759.3824154998229</v>
      </c>
      <c r="D726" s="105">
        <v>2664.3024154998229</v>
      </c>
      <c r="E726" s="105">
        <v>2568.6424154998231</v>
      </c>
      <c r="F726" s="105">
        <v>2516.6624154998226</v>
      </c>
      <c r="G726" s="105">
        <v>2549.6124154998229</v>
      </c>
      <c r="H726" s="105">
        <v>2617.7824154998229</v>
      </c>
      <c r="I726" s="105">
        <v>2851.932415499823</v>
      </c>
      <c r="J726" s="105">
        <v>3163.5324154998229</v>
      </c>
      <c r="K726" s="105">
        <v>3393.6324154998229</v>
      </c>
      <c r="L726" s="105">
        <v>3414.8024154998229</v>
      </c>
      <c r="M726" s="105">
        <v>3410.9224154998228</v>
      </c>
      <c r="N726" s="105">
        <v>3420.5024154998227</v>
      </c>
      <c r="O726" s="105">
        <v>3429.9824154998228</v>
      </c>
      <c r="P726" s="105">
        <v>3468.5824154998227</v>
      </c>
      <c r="Q726" s="105">
        <v>3471.1524154998228</v>
      </c>
      <c r="R726" s="105">
        <v>3458.0924154998229</v>
      </c>
      <c r="S726" s="105">
        <v>3436.9224154998228</v>
      </c>
      <c r="T726" s="105">
        <v>3422.0024154998227</v>
      </c>
      <c r="U726" s="105">
        <v>3408.972415499823</v>
      </c>
      <c r="V726" s="105">
        <v>3432.6324154998229</v>
      </c>
      <c r="W726" s="105">
        <v>3397.7124154998228</v>
      </c>
      <c r="X726" s="105">
        <v>3395.262415499823</v>
      </c>
      <c r="Y726" s="105">
        <v>3209.1624154998226</v>
      </c>
    </row>
    <row r="727" spans="1:25" s="71" customFormat="1" ht="15.75" hidden="1" outlineLevel="1" x14ac:dyDescent="0.25">
      <c r="A727" s="131">
        <v>28</v>
      </c>
      <c r="B727" s="105">
        <v>2890.0024154998227</v>
      </c>
      <c r="C727" s="105">
        <v>2744.9424154998228</v>
      </c>
      <c r="D727" s="105">
        <v>2603.4524154998226</v>
      </c>
      <c r="E727" s="105">
        <v>2551.3424154998229</v>
      </c>
      <c r="F727" s="105">
        <v>2498.472415499823</v>
      </c>
      <c r="G727" s="105">
        <v>2530.6424154998231</v>
      </c>
      <c r="H727" s="105">
        <v>2577.512415499823</v>
      </c>
      <c r="I727" s="105">
        <v>2832.9924154998225</v>
      </c>
      <c r="J727" s="105">
        <v>3114.9424154998228</v>
      </c>
      <c r="K727" s="105">
        <v>3270.4424154998228</v>
      </c>
      <c r="L727" s="105">
        <v>3408.0224154998232</v>
      </c>
      <c r="M727" s="105">
        <v>3417.5724154998229</v>
      </c>
      <c r="N727" s="105">
        <v>3420.262415499823</v>
      </c>
      <c r="O727" s="105">
        <v>3424.1924154998228</v>
      </c>
      <c r="P727" s="105">
        <v>3436.3724154998226</v>
      </c>
      <c r="Q727" s="105">
        <v>3436.0824154998227</v>
      </c>
      <c r="R727" s="105">
        <v>3348.6924154998228</v>
      </c>
      <c r="S727" s="105">
        <v>3348.262415499823</v>
      </c>
      <c r="T727" s="105">
        <v>3434.7024154998226</v>
      </c>
      <c r="U727" s="105">
        <v>3344.262415499823</v>
      </c>
      <c r="V727" s="105">
        <v>3449.8824154998229</v>
      </c>
      <c r="W727" s="105">
        <v>3492.4624154998228</v>
      </c>
      <c r="X727" s="105">
        <v>3419.6524154998228</v>
      </c>
      <c r="Y727" s="105">
        <v>3235.3124154998231</v>
      </c>
    </row>
    <row r="728" spans="1:25" s="71" customFormat="1" ht="16.5" hidden="1" customHeight="1" outlineLevel="1" x14ac:dyDescent="0.25">
      <c r="A728" s="131">
        <v>29</v>
      </c>
      <c r="B728" s="105">
        <v>2638.7524154998227</v>
      </c>
      <c r="C728" s="105">
        <v>2547.5224154998227</v>
      </c>
      <c r="D728" s="105">
        <v>2462.0524154998229</v>
      </c>
      <c r="E728" s="105">
        <v>2407.182415499823</v>
      </c>
      <c r="F728" s="105">
        <v>2378.4224154998228</v>
      </c>
      <c r="G728" s="105">
        <v>2461.8724154998226</v>
      </c>
      <c r="H728" s="105">
        <v>2605.5924154998229</v>
      </c>
      <c r="I728" s="105">
        <v>2845.2824154998229</v>
      </c>
      <c r="J728" s="105">
        <v>3130.2724154998232</v>
      </c>
      <c r="K728" s="105">
        <v>3407.9924154998225</v>
      </c>
      <c r="L728" s="105">
        <v>3427.5624154998231</v>
      </c>
      <c r="M728" s="105">
        <v>3436.9924154998225</v>
      </c>
      <c r="N728" s="105">
        <v>3438.512415499823</v>
      </c>
      <c r="O728" s="105">
        <v>3479.4624154998228</v>
      </c>
      <c r="P728" s="105">
        <v>3496.6124154998229</v>
      </c>
      <c r="Q728" s="105">
        <v>3490.6924154998228</v>
      </c>
      <c r="R728" s="105">
        <v>3479.0224154998232</v>
      </c>
      <c r="S728" s="105">
        <v>3458.0624154998231</v>
      </c>
      <c r="T728" s="105">
        <v>3437.2824154998229</v>
      </c>
      <c r="U728" s="105">
        <v>3386.5024154998227</v>
      </c>
      <c r="V728" s="105">
        <v>3441.3524154998231</v>
      </c>
      <c r="W728" s="105">
        <v>3461.6124154998229</v>
      </c>
      <c r="X728" s="105">
        <v>3339.7524154998227</v>
      </c>
      <c r="Y728" s="105">
        <v>2898.0524154998229</v>
      </c>
    </row>
    <row r="729" spans="1:25" s="71" customFormat="1" ht="15.75" collapsed="1" x14ac:dyDescent="0.25">
      <c r="A729" s="131">
        <v>30</v>
      </c>
      <c r="B729" s="105">
        <v>2589.4624154998228</v>
      </c>
      <c r="C729" s="105">
        <v>2467.722415499823</v>
      </c>
      <c r="D729" s="105">
        <v>2356.8524154998231</v>
      </c>
      <c r="E729" s="105">
        <v>2284.5224154998227</v>
      </c>
      <c r="F729" s="105">
        <v>2346.6324154998229</v>
      </c>
      <c r="G729" s="105">
        <v>2381.702415499823</v>
      </c>
      <c r="H729" s="105">
        <v>2568.3524154998231</v>
      </c>
      <c r="I729" s="105">
        <v>2762.3624154998229</v>
      </c>
      <c r="J729" s="105">
        <v>3106.3424154998229</v>
      </c>
      <c r="K729" s="105">
        <v>3247.1324154998229</v>
      </c>
      <c r="L729" s="105">
        <v>3348.6224154998226</v>
      </c>
      <c r="M729" s="105">
        <v>3370.3524154998231</v>
      </c>
      <c r="N729" s="105">
        <v>3362.1124154998229</v>
      </c>
      <c r="O729" s="105">
        <v>3399.9224154998228</v>
      </c>
      <c r="P729" s="105">
        <v>3433.7324154998228</v>
      </c>
      <c r="Q729" s="105">
        <v>3422.0024154998227</v>
      </c>
      <c r="R729" s="105">
        <v>3444.0624154998231</v>
      </c>
      <c r="S729" s="105">
        <v>3427.4224154998228</v>
      </c>
      <c r="T729" s="105">
        <v>3411.2524154998227</v>
      </c>
      <c r="U729" s="105">
        <v>3287.7024154998226</v>
      </c>
      <c r="V729" s="105">
        <v>3364.0524154998229</v>
      </c>
      <c r="W729" s="105">
        <v>3398.5624154998231</v>
      </c>
      <c r="X729" s="105">
        <v>3264.262415499823</v>
      </c>
      <c r="Y729" s="105">
        <v>2919.4624154998228</v>
      </c>
    </row>
    <row r="730" spans="1:25" s="71" customFormat="1" ht="15.75" x14ac:dyDescent="0.25">
      <c r="A730" s="131">
        <v>31</v>
      </c>
      <c r="B730" s="105">
        <v>2673.3424154998229</v>
      </c>
      <c r="C730" s="105">
        <v>2545.1724154998228</v>
      </c>
      <c r="D730" s="105">
        <v>2491.492415499823</v>
      </c>
      <c r="E730" s="105">
        <v>2453.4124154998226</v>
      </c>
      <c r="F730" s="105">
        <v>2402.7724154998227</v>
      </c>
      <c r="G730" s="105">
        <v>2487.6724154998228</v>
      </c>
      <c r="H730" s="105">
        <v>2725.4624154998228</v>
      </c>
      <c r="I730" s="105">
        <v>2865.222415499823</v>
      </c>
      <c r="J730" s="105">
        <v>3150.1224154998226</v>
      </c>
      <c r="K730" s="105">
        <v>3384.5824154998227</v>
      </c>
      <c r="L730" s="105">
        <v>3435.8324154998227</v>
      </c>
      <c r="M730" s="105">
        <v>3453.932415499823</v>
      </c>
      <c r="N730" s="105">
        <v>3459.8424154998229</v>
      </c>
      <c r="O730" s="105">
        <v>3470.6024154998231</v>
      </c>
      <c r="P730" s="105">
        <v>3486.7924154998227</v>
      </c>
      <c r="Q730" s="105">
        <v>3480.7124154998228</v>
      </c>
      <c r="R730" s="105">
        <v>3474.8324154998227</v>
      </c>
      <c r="S730" s="105">
        <v>3464.6924154998228</v>
      </c>
      <c r="T730" s="105">
        <v>3443.8624154998229</v>
      </c>
      <c r="U730" s="105">
        <v>3288.182415499823</v>
      </c>
      <c r="V730" s="105">
        <v>3444.682415499823</v>
      </c>
      <c r="W730" s="105">
        <v>3453.9124154998226</v>
      </c>
      <c r="X730" s="105">
        <v>3302.2824154998229</v>
      </c>
      <c r="Y730" s="105">
        <v>2857.9224154998228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9.74</v>
      </c>
      <c r="K738" s="106">
        <v>8.49</v>
      </c>
      <c r="L738" s="106">
        <v>18.71</v>
      </c>
      <c r="M738" s="106">
        <v>14.77</v>
      </c>
      <c r="N738" s="106">
        <v>0</v>
      </c>
      <c r="O738" s="106">
        <v>0</v>
      </c>
      <c r="P738" s="106">
        <v>4.01</v>
      </c>
      <c r="Q738" s="106">
        <v>3.98</v>
      </c>
      <c r="R738" s="106">
        <v>3.53</v>
      </c>
      <c r="S738" s="106">
        <v>7.66</v>
      </c>
      <c r="T738" s="106">
        <v>26.79</v>
      </c>
      <c r="U738" s="106">
        <v>0</v>
      </c>
      <c r="V738" s="106">
        <v>82.51</v>
      </c>
      <c r="W738" s="106">
        <v>21.63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632.84</v>
      </c>
      <c r="G739" s="106">
        <v>779.39</v>
      </c>
      <c r="H739" s="106">
        <v>144.12</v>
      </c>
      <c r="I739" s="106">
        <v>20.170000000000002</v>
      </c>
      <c r="J739" s="106">
        <v>87.76</v>
      </c>
      <c r="K739" s="106">
        <v>163.56</v>
      </c>
      <c r="L739" s="106">
        <v>118.08</v>
      </c>
      <c r="M739" s="106">
        <v>85.24</v>
      </c>
      <c r="N739" s="106">
        <v>17.690000000000001</v>
      </c>
      <c r="O739" s="106">
        <v>6.23</v>
      </c>
      <c r="P739" s="106">
        <v>253.47</v>
      </c>
      <c r="Q739" s="106">
        <v>198.33</v>
      </c>
      <c r="R739" s="106">
        <v>37.32</v>
      </c>
      <c r="S739" s="106">
        <v>0.57999999999999996</v>
      </c>
      <c r="T739" s="106">
        <v>9.0299999999999994</v>
      </c>
      <c r="U739" s="106">
        <v>138.30000000000001</v>
      </c>
      <c r="V739" s="106">
        <v>214.3</v>
      </c>
      <c r="W739" s="106">
        <v>128.44999999999999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0.7</v>
      </c>
      <c r="D740" s="106">
        <v>1.5</v>
      </c>
      <c r="E740" s="106">
        <v>15.32</v>
      </c>
      <c r="F740" s="106">
        <v>21.46</v>
      </c>
      <c r="G740" s="106">
        <v>159.82</v>
      </c>
      <c r="H740" s="106">
        <v>146.53</v>
      </c>
      <c r="I740" s="106">
        <v>161.69</v>
      </c>
      <c r="J740" s="106">
        <v>211.85</v>
      </c>
      <c r="K740" s="106">
        <v>62.71</v>
      </c>
      <c r="L740" s="106">
        <v>159.18</v>
      </c>
      <c r="M740" s="106">
        <v>92.73</v>
      </c>
      <c r="N740" s="106">
        <v>18.93</v>
      </c>
      <c r="O740" s="106">
        <v>1.8</v>
      </c>
      <c r="P740" s="106">
        <v>385.82</v>
      </c>
      <c r="Q740" s="106">
        <v>155.04</v>
      </c>
      <c r="R740" s="106">
        <v>22.19</v>
      </c>
      <c r="S740" s="106">
        <v>16.510000000000002</v>
      </c>
      <c r="T740" s="106">
        <v>13.47</v>
      </c>
      <c r="U740" s="106">
        <v>0</v>
      </c>
      <c r="V740" s="106">
        <v>3.92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0.1</v>
      </c>
      <c r="E741" s="106">
        <v>0</v>
      </c>
      <c r="F741" s="106">
        <v>61.67</v>
      </c>
      <c r="G741" s="106">
        <v>120.45</v>
      </c>
      <c r="H741" s="106">
        <v>120.93</v>
      </c>
      <c r="I741" s="106">
        <v>46.35</v>
      </c>
      <c r="J741" s="106">
        <v>34.58</v>
      </c>
      <c r="K741" s="106">
        <v>0</v>
      </c>
      <c r="L741" s="106">
        <v>20.29</v>
      </c>
      <c r="M741" s="106">
        <v>26.41</v>
      </c>
      <c r="N741" s="106">
        <v>0</v>
      </c>
      <c r="O741" s="106">
        <v>0.56000000000000005</v>
      </c>
      <c r="P741" s="106">
        <v>7.51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27.49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0.01</v>
      </c>
      <c r="G742" s="106">
        <v>14.01</v>
      </c>
      <c r="H742" s="106">
        <v>1.18</v>
      </c>
      <c r="I742" s="106">
        <v>103.19</v>
      </c>
      <c r="J742" s="106">
        <v>59.09</v>
      </c>
      <c r="K742" s="106">
        <v>0</v>
      </c>
      <c r="L742" s="106">
        <v>0</v>
      </c>
      <c r="M742" s="106">
        <v>56.91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4.57</v>
      </c>
      <c r="G743" s="106">
        <v>34.880000000000003</v>
      </c>
      <c r="H743" s="106">
        <v>56.72</v>
      </c>
      <c r="I743" s="106">
        <v>61.19</v>
      </c>
      <c r="J743" s="106">
        <v>119.72</v>
      </c>
      <c r="K743" s="106">
        <v>26.95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12.89</v>
      </c>
      <c r="G744" s="106">
        <v>50.79</v>
      </c>
      <c r="H744" s="106">
        <v>1.61</v>
      </c>
      <c r="I744" s="106">
        <v>50.02</v>
      </c>
      <c r="J744" s="106">
        <v>129.19999999999999</v>
      </c>
      <c r="K744" s="106">
        <v>35.700000000000003</v>
      </c>
      <c r="L744" s="106">
        <v>0</v>
      </c>
      <c r="M744" s="106">
        <v>18.89</v>
      </c>
      <c r="N744" s="106">
        <v>113.19</v>
      </c>
      <c r="O744" s="106">
        <v>140.66</v>
      </c>
      <c r="P744" s="106">
        <v>129.30000000000001</v>
      </c>
      <c r="Q744" s="106">
        <v>7.27</v>
      </c>
      <c r="R744" s="106">
        <v>11.2</v>
      </c>
      <c r="S744" s="106">
        <v>133.78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12.68</v>
      </c>
      <c r="D745" s="106">
        <v>40.17</v>
      </c>
      <c r="E745" s="106">
        <v>54.46</v>
      </c>
      <c r="F745" s="106">
        <v>177.64</v>
      </c>
      <c r="G745" s="106">
        <v>206.16</v>
      </c>
      <c r="H745" s="106">
        <v>0</v>
      </c>
      <c r="I745" s="106">
        <v>0</v>
      </c>
      <c r="J745" s="106">
        <v>248.36</v>
      </c>
      <c r="K745" s="106">
        <v>61.85</v>
      </c>
      <c r="L745" s="106">
        <v>0</v>
      </c>
      <c r="M745" s="106">
        <v>0</v>
      </c>
      <c r="N745" s="106">
        <v>42</v>
      </c>
      <c r="O745" s="106">
        <v>0.21</v>
      </c>
      <c r="P745" s="106">
        <v>18.690000000000001</v>
      </c>
      <c r="Q745" s="106">
        <v>69.42</v>
      </c>
      <c r="R745" s="106">
        <v>11.41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29.91</v>
      </c>
      <c r="G746" s="106">
        <v>114.44</v>
      </c>
      <c r="H746" s="106">
        <v>64.22</v>
      </c>
      <c r="I746" s="106">
        <v>59.37</v>
      </c>
      <c r="J746" s="106">
        <v>155.08000000000001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0.19</v>
      </c>
      <c r="F747" s="106">
        <v>40.17</v>
      </c>
      <c r="G747" s="106">
        <v>80.290000000000006</v>
      </c>
      <c r="H747" s="106">
        <v>30.88</v>
      </c>
      <c r="I747" s="106">
        <v>0.27</v>
      </c>
      <c r="J747" s="106">
        <v>114.89</v>
      </c>
      <c r="K747" s="106">
        <v>0.71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0.04</v>
      </c>
      <c r="J748" s="106">
        <v>201.29</v>
      </c>
      <c r="K748" s="106">
        <v>74.16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0.94</v>
      </c>
      <c r="H749" s="106">
        <v>2.2400000000000002</v>
      </c>
      <c r="I749" s="106">
        <v>0</v>
      </c>
      <c r="J749" s="106">
        <v>46.57</v>
      </c>
      <c r="K749" s="106">
        <v>0</v>
      </c>
      <c r="L749" s="106">
        <v>0</v>
      </c>
      <c r="M749" s="106">
        <v>0</v>
      </c>
      <c r="N749" s="106">
        <v>0</v>
      </c>
      <c r="O749" s="106">
        <v>20.77</v>
      </c>
      <c r="P749" s="106">
        <v>39.159999999999997</v>
      </c>
      <c r="Q749" s="106">
        <v>35.06</v>
      </c>
      <c r="R749" s="106">
        <v>74.540000000000006</v>
      </c>
      <c r="S749" s="106">
        <v>81.430000000000007</v>
      </c>
      <c r="T749" s="106">
        <v>83.83</v>
      </c>
      <c r="U749" s="106">
        <v>100.72</v>
      </c>
      <c r="V749" s="106">
        <v>145.15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0</v>
      </c>
      <c r="I750" s="106">
        <v>0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2.88</v>
      </c>
      <c r="I751" s="106">
        <v>0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100.33</v>
      </c>
      <c r="H752" s="106">
        <v>63.95</v>
      </c>
      <c r="I752" s="106">
        <v>37.590000000000003</v>
      </c>
      <c r="J752" s="106">
        <v>60.63</v>
      </c>
      <c r="K752" s="106">
        <v>119.57</v>
      </c>
      <c r="L752" s="106">
        <v>0</v>
      </c>
      <c r="M752" s="106">
        <v>0</v>
      </c>
      <c r="N752" s="106">
        <v>0</v>
      </c>
      <c r="O752" s="106">
        <v>0</v>
      </c>
      <c r="P752" s="106">
        <v>20.12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22.83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1.23</v>
      </c>
      <c r="G753" s="106">
        <v>5.0999999999999996</v>
      </c>
      <c r="H753" s="106">
        <v>82.93</v>
      </c>
      <c r="I753" s="106">
        <v>0</v>
      </c>
      <c r="J753" s="106">
        <v>9.85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28.94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29.59</v>
      </c>
      <c r="E754" s="106">
        <v>20.28</v>
      </c>
      <c r="F754" s="106">
        <v>0</v>
      </c>
      <c r="G754" s="106">
        <v>15.51</v>
      </c>
      <c r="H754" s="106">
        <v>8.3800000000000008</v>
      </c>
      <c r="I754" s="106">
        <v>377.66</v>
      </c>
      <c r="J754" s="106">
        <v>4795.33</v>
      </c>
      <c r="K754" s="106">
        <v>4610.33</v>
      </c>
      <c r="L754" s="106">
        <v>4897.7299999999996</v>
      </c>
      <c r="M754" s="106">
        <v>4870.45</v>
      </c>
      <c r="N754" s="106">
        <v>4805.5600000000004</v>
      </c>
      <c r="O754" s="106">
        <v>4868.8</v>
      </c>
      <c r="P754" s="106">
        <v>5132.92</v>
      </c>
      <c r="Q754" s="106">
        <v>4746.78</v>
      </c>
      <c r="R754" s="106">
        <v>4581.5200000000004</v>
      </c>
      <c r="S754" s="106">
        <v>153.59</v>
      </c>
      <c r="T754" s="106">
        <v>0.62</v>
      </c>
      <c r="U754" s="106">
        <v>36.74</v>
      </c>
      <c r="V754" s="106">
        <v>266.63</v>
      </c>
      <c r="W754" s="106">
        <v>0.02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3.02</v>
      </c>
      <c r="E755" s="106">
        <v>0</v>
      </c>
      <c r="F755" s="106">
        <v>1.79</v>
      </c>
      <c r="G755" s="106">
        <v>6.94</v>
      </c>
      <c r="H755" s="106">
        <v>118.83</v>
      </c>
      <c r="I755" s="106">
        <v>8.7799999999999994</v>
      </c>
      <c r="J755" s="106">
        <v>1.37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0.08</v>
      </c>
      <c r="E758" s="106">
        <v>0</v>
      </c>
      <c r="F758" s="106">
        <v>34.93</v>
      </c>
      <c r="G758" s="106">
        <v>28.42</v>
      </c>
      <c r="H758" s="106">
        <v>21.89</v>
      </c>
      <c r="I758" s="106">
        <v>0.02</v>
      </c>
      <c r="J758" s="106">
        <v>105.13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5.89</v>
      </c>
      <c r="V758" s="106">
        <v>21.86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74.02</v>
      </c>
      <c r="H759" s="106">
        <v>50.39</v>
      </c>
      <c r="I759" s="106">
        <v>194.96</v>
      </c>
      <c r="J759" s="106">
        <v>269.14</v>
      </c>
      <c r="K759" s="106">
        <v>197.19</v>
      </c>
      <c r="L759" s="106">
        <v>125.64</v>
      </c>
      <c r="M759" s="106">
        <v>50.62</v>
      </c>
      <c r="N759" s="106">
        <v>81.739999999999995</v>
      </c>
      <c r="O759" s="106">
        <v>0.04</v>
      </c>
      <c r="P759" s="106">
        <v>23.22</v>
      </c>
      <c r="Q759" s="106">
        <v>23.37</v>
      </c>
      <c r="R759" s="106">
        <v>8.6300000000000008</v>
      </c>
      <c r="S759" s="106">
        <v>0</v>
      </c>
      <c r="T759" s="106">
        <v>0.17</v>
      </c>
      <c r="U759" s="106">
        <v>39.71</v>
      </c>
      <c r="V759" s="106">
        <v>197.8</v>
      </c>
      <c r="W759" s="106">
        <v>181.16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20.05</v>
      </c>
      <c r="H760" s="106">
        <v>1.86</v>
      </c>
      <c r="I760" s="106">
        <v>79.930000000000007</v>
      </c>
      <c r="J760" s="106">
        <v>89.08</v>
      </c>
      <c r="K760" s="106">
        <v>0</v>
      </c>
      <c r="L760" s="106">
        <v>0</v>
      </c>
      <c r="M760" s="106">
        <v>0.68</v>
      </c>
      <c r="N760" s="106">
        <v>0</v>
      </c>
      <c r="O760" s="106">
        <v>0</v>
      </c>
      <c r="P760" s="106">
        <v>0</v>
      </c>
      <c r="Q760" s="106">
        <v>0.38</v>
      </c>
      <c r="R760" s="106">
        <v>0</v>
      </c>
      <c r="S760" s="106">
        <v>0</v>
      </c>
      <c r="T760" s="106">
        <v>0</v>
      </c>
      <c r="U760" s="106">
        <v>0</v>
      </c>
      <c r="V760" s="106">
        <v>77.989999999999995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13.59</v>
      </c>
      <c r="G761" s="106">
        <v>53.63</v>
      </c>
      <c r="H761" s="106">
        <v>139.83000000000001</v>
      </c>
      <c r="I761" s="106">
        <v>21.78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0.53</v>
      </c>
      <c r="G762" s="106">
        <v>75.930000000000007</v>
      </c>
      <c r="H762" s="106">
        <v>30.57</v>
      </c>
      <c r="I762" s="106">
        <v>10.78</v>
      </c>
      <c r="J762" s="106">
        <v>43.57</v>
      </c>
      <c r="K762" s="106">
        <v>8.94</v>
      </c>
      <c r="L762" s="106">
        <v>0</v>
      </c>
      <c r="M762" s="106">
        <v>33.81</v>
      </c>
      <c r="N762" s="106">
        <v>40.549999999999997</v>
      </c>
      <c r="O762" s="106">
        <v>0</v>
      </c>
      <c r="P762" s="106">
        <v>14.33</v>
      </c>
      <c r="Q762" s="106">
        <v>0.28999999999999998</v>
      </c>
      <c r="R762" s="106">
        <v>0</v>
      </c>
      <c r="S762" s="106">
        <v>0</v>
      </c>
      <c r="T762" s="106">
        <v>0</v>
      </c>
      <c r="U762" s="106">
        <v>0</v>
      </c>
      <c r="V762" s="106">
        <v>51.16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47.89</v>
      </c>
      <c r="D763" s="106">
        <v>0</v>
      </c>
      <c r="E763" s="106">
        <v>0</v>
      </c>
      <c r="F763" s="106">
        <v>0</v>
      </c>
      <c r="G763" s="106">
        <v>64.62</v>
      </c>
      <c r="H763" s="106">
        <v>59.22</v>
      </c>
      <c r="I763" s="106">
        <v>0</v>
      </c>
      <c r="J763" s="106">
        <v>1.25</v>
      </c>
      <c r="K763" s="106">
        <v>13.01</v>
      </c>
      <c r="L763" s="106">
        <v>0.6</v>
      </c>
      <c r="M763" s="106">
        <v>3.19</v>
      </c>
      <c r="N763" s="106">
        <v>0.71</v>
      </c>
      <c r="O763" s="106">
        <v>0.43</v>
      </c>
      <c r="P763" s="106">
        <v>0</v>
      </c>
      <c r="Q763" s="106">
        <v>110.95</v>
      </c>
      <c r="R763" s="106">
        <v>0</v>
      </c>
      <c r="S763" s="106">
        <v>0</v>
      </c>
      <c r="T763" s="106">
        <v>0.26</v>
      </c>
      <c r="U763" s="106">
        <v>13.84</v>
      </c>
      <c r="V763" s="106">
        <v>252.89</v>
      </c>
      <c r="W763" s="106">
        <v>195.42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0.82</v>
      </c>
      <c r="H765" s="106">
        <v>0</v>
      </c>
      <c r="I765" s="106">
        <v>0</v>
      </c>
      <c r="J765" s="106">
        <v>100.89</v>
      </c>
      <c r="K765" s="106">
        <v>0</v>
      </c>
      <c r="L765" s="106">
        <v>0</v>
      </c>
      <c r="M765" s="106">
        <v>0</v>
      </c>
      <c r="N765" s="106">
        <v>1.1599999999999999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0.31</v>
      </c>
      <c r="V765" s="106">
        <v>0.11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9.93</v>
      </c>
      <c r="F766" s="106">
        <v>0</v>
      </c>
      <c r="G766" s="106">
        <v>101.35</v>
      </c>
      <c r="H766" s="106">
        <v>0</v>
      </c>
      <c r="I766" s="106">
        <v>49.57</v>
      </c>
      <c r="J766" s="106">
        <v>49.31</v>
      </c>
      <c r="K766" s="106">
        <v>96.89</v>
      </c>
      <c r="L766" s="106">
        <v>0</v>
      </c>
      <c r="M766" s="106">
        <v>32.46</v>
      </c>
      <c r="N766" s="106">
        <v>76.23</v>
      </c>
      <c r="O766" s="106">
        <v>9.2100000000000009</v>
      </c>
      <c r="P766" s="106">
        <v>0.39</v>
      </c>
      <c r="Q766" s="106">
        <v>1.61</v>
      </c>
      <c r="R766" s="106">
        <v>0.5</v>
      </c>
      <c r="S766" s="106">
        <v>1.19</v>
      </c>
      <c r="T766" s="106">
        <v>1.0900000000000001</v>
      </c>
      <c r="U766" s="106">
        <v>93.72</v>
      </c>
      <c r="V766" s="106">
        <v>52.96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0.01</v>
      </c>
      <c r="F767" s="106">
        <v>0</v>
      </c>
      <c r="G767" s="106">
        <v>26.96</v>
      </c>
      <c r="H767" s="106">
        <v>179.53</v>
      </c>
      <c r="I767" s="106">
        <v>218.65</v>
      </c>
      <c r="J767" s="106">
        <v>201.65</v>
      </c>
      <c r="K767" s="106">
        <v>44.12</v>
      </c>
      <c r="L767" s="106">
        <v>15.04</v>
      </c>
      <c r="M767" s="106">
        <v>0.28999999999999998</v>
      </c>
      <c r="N767" s="106">
        <v>282.94</v>
      </c>
      <c r="O767" s="106">
        <v>346.33</v>
      </c>
      <c r="P767" s="106">
        <v>348.07</v>
      </c>
      <c r="Q767" s="106">
        <v>579.42999999999995</v>
      </c>
      <c r="R767" s="106">
        <v>667.82</v>
      </c>
      <c r="S767" s="106">
        <v>145.4</v>
      </c>
      <c r="T767" s="106">
        <v>0.94</v>
      </c>
      <c r="U767" s="106">
        <v>494.79</v>
      </c>
      <c r="V767" s="106">
        <v>577.47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953.13</v>
      </c>
      <c r="C772" s="106">
        <v>927.94</v>
      </c>
      <c r="D772" s="106">
        <v>780.69</v>
      </c>
      <c r="E772" s="106">
        <v>710.46</v>
      </c>
      <c r="F772" s="106">
        <v>706.55</v>
      </c>
      <c r="G772" s="106">
        <v>763.99</v>
      </c>
      <c r="H772" s="106">
        <v>897.37</v>
      </c>
      <c r="I772" s="106">
        <v>1097.48</v>
      </c>
      <c r="J772" s="106">
        <v>234.76</v>
      </c>
      <c r="K772" s="106">
        <v>413</v>
      </c>
      <c r="L772" s="106">
        <v>747.27</v>
      </c>
      <c r="M772" s="106">
        <v>1659.39</v>
      </c>
      <c r="N772" s="106">
        <v>1671.84</v>
      </c>
      <c r="O772" s="106">
        <v>877.75</v>
      </c>
      <c r="P772" s="106">
        <v>975.34</v>
      </c>
      <c r="Q772" s="106">
        <v>866.74</v>
      </c>
      <c r="R772" s="106">
        <v>1682.74</v>
      </c>
      <c r="S772" s="106">
        <v>1651.38</v>
      </c>
      <c r="T772" s="106">
        <v>707.47</v>
      </c>
      <c r="U772" s="106">
        <v>1459.6</v>
      </c>
      <c r="V772" s="106">
        <v>1570.3</v>
      </c>
      <c r="W772" s="106">
        <v>1678.49</v>
      </c>
      <c r="X772" s="106">
        <v>1567.01</v>
      </c>
      <c r="Y772" s="106">
        <v>1171.95</v>
      </c>
    </row>
    <row r="773" spans="1:25" s="71" customFormat="1" ht="15.75" hidden="1" outlineLevel="1" x14ac:dyDescent="0.25">
      <c r="A773" s="131">
        <v>2</v>
      </c>
      <c r="B773" s="106">
        <v>703.72</v>
      </c>
      <c r="C773" s="106">
        <v>706.39</v>
      </c>
      <c r="D773" s="106">
        <v>706.93</v>
      </c>
      <c r="E773" s="106">
        <v>647.96</v>
      </c>
      <c r="F773" s="106">
        <v>32.450000000000003</v>
      </c>
      <c r="G773" s="106">
        <v>10.23</v>
      </c>
      <c r="H773" s="106">
        <v>12.76</v>
      </c>
      <c r="I773" s="106">
        <v>99.03</v>
      </c>
      <c r="J773" s="106">
        <v>14.29</v>
      </c>
      <c r="K773" s="106">
        <v>53.28</v>
      </c>
      <c r="L773" s="106">
        <v>64.73</v>
      </c>
      <c r="M773" s="106">
        <v>92.75</v>
      </c>
      <c r="N773" s="106">
        <v>428.62</v>
      </c>
      <c r="O773" s="106">
        <v>468.85</v>
      </c>
      <c r="P773" s="106">
        <v>221.3</v>
      </c>
      <c r="Q773" s="106">
        <v>223.84</v>
      </c>
      <c r="R773" s="106">
        <v>219.63</v>
      </c>
      <c r="S773" s="106">
        <v>172.43</v>
      </c>
      <c r="T773" s="106">
        <v>61.88</v>
      </c>
      <c r="U773" s="106">
        <v>279.17</v>
      </c>
      <c r="V773" s="106">
        <v>3.79</v>
      </c>
      <c r="W773" s="106">
        <v>73.56</v>
      </c>
      <c r="X773" s="106">
        <v>594.57000000000005</v>
      </c>
      <c r="Y773" s="106">
        <v>1380.87</v>
      </c>
    </row>
    <row r="774" spans="1:25" s="71" customFormat="1" ht="15.75" hidden="1" outlineLevel="1" x14ac:dyDescent="0.25">
      <c r="A774" s="131">
        <v>3</v>
      </c>
      <c r="B774" s="106">
        <v>159.61000000000001</v>
      </c>
      <c r="C774" s="106">
        <v>80.42</v>
      </c>
      <c r="D774" s="106">
        <v>100.53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0.01</v>
      </c>
      <c r="N774" s="106">
        <v>2.2799999999999998</v>
      </c>
      <c r="O774" s="106">
        <v>5.61</v>
      </c>
      <c r="P774" s="106">
        <v>0</v>
      </c>
      <c r="Q774" s="106">
        <v>0</v>
      </c>
      <c r="R774" s="106">
        <v>1.5</v>
      </c>
      <c r="S774" s="106">
        <v>25.1</v>
      </c>
      <c r="T774" s="106">
        <v>7.82</v>
      </c>
      <c r="U774" s="106">
        <v>0</v>
      </c>
      <c r="V774" s="106">
        <v>0</v>
      </c>
      <c r="W774" s="106">
        <v>2.59</v>
      </c>
      <c r="X774" s="106">
        <v>241.13</v>
      </c>
      <c r="Y774" s="106">
        <v>265.75</v>
      </c>
    </row>
    <row r="775" spans="1:25" s="71" customFormat="1" ht="15.75" hidden="1" outlineLevel="1" x14ac:dyDescent="0.25">
      <c r="A775" s="131">
        <v>4</v>
      </c>
      <c r="B775" s="106">
        <v>21.63</v>
      </c>
      <c r="C775" s="106">
        <v>0.95</v>
      </c>
      <c r="D775" s="106">
        <v>0.03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0.09</v>
      </c>
      <c r="L775" s="106">
        <v>0</v>
      </c>
      <c r="M775" s="106">
        <v>0</v>
      </c>
      <c r="N775" s="106">
        <v>4.38</v>
      </c>
      <c r="O775" s="106">
        <v>62.17</v>
      </c>
      <c r="P775" s="106">
        <v>0</v>
      </c>
      <c r="Q775" s="106">
        <v>0</v>
      </c>
      <c r="R775" s="106">
        <v>4.79</v>
      </c>
      <c r="S775" s="106">
        <v>11.61</v>
      </c>
      <c r="T775" s="106">
        <v>23.8</v>
      </c>
      <c r="U775" s="106">
        <v>287.86</v>
      </c>
      <c r="V775" s="106">
        <v>47.71</v>
      </c>
      <c r="W775" s="106">
        <v>292.54000000000002</v>
      </c>
      <c r="X775" s="106">
        <v>477.35</v>
      </c>
      <c r="Y775" s="106">
        <v>329.85</v>
      </c>
    </row>
    <row r="776" spans="1:25" s="71" customFormat="1" ht="15.75" hidden="1" outlineLevel="1" x14ac:dyDescent="0.25">
      <c r="A776" s="131">
        <v>5</v>
      </c>
      <c r="B776" s="106">
        <v>70.69</v>
      </c>
      <c r="C776" s="106">
        <v>31.98</v>
      </c>
      <c r="D776" s="106">
        <v>0.71</v>
      </c>
      <c r="E776" s="106">
        <v>33.270000000000003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77.010000000000005</v>
      </c>
      <c r="L776" s="106">
        <v>10.43</v>
      </c>
      <c r="M776" s="106">
        <v>37.85</v>
      </c>
      <c r="N776" s="106">
        <v>175.52</v>
      </c>
      <c r="O776" s="106">
        <v>203.54</v>
      </c>
      <c r="P776" s="106">
        <v>143.38</v>
      </c>
      <c r="Q776" s="106">
        <v>172.9</v>
      </c>
      <c r="R776" s="106">
        <v>466.4</v>
      </c>
      <c r="S776" s="106">
        <v>190.27</v>
      </c>
      <c r="T776" s="106">
        <v>418.89</v>
      </c>
      <c r="U776" s="106">
        <v>265.27999999999997</v>
      </c>
      <c r="V776" s="106">
        <v>4.1399999999999997</v>
      </c>
      <c r="W776" s="106">
        <v>513.11</v>
      </c>
      <c r="X776" s="106">
        <v>637.44000000000005</v>
      </c>
      <c r="Y776" s="106">
        <v>525.37</v>
      </c>
    </row>
    <row r="777" spans="1:25" s="71" customFormat="1" ht="15.75" hidden="1" outlineLevel="1" x14ac:dyDescent="0.25">
      <c r="A777" s="131">
        <v>6</v>
      </c>
      <c r="B777" s="106">
        <v>88.55</v>
      </c>
      <c r="C777" s="106">
        <v>41.94</v>
      </c>
      <c r="D777" s="106">
        <v>32.979999999999997</v>
      </c>
      <c r="E777" s="106">
        <v>40.090000000000003</v>
      </c>
      <c r="F777" s="106">
        <v>1.1499999999999999</v>
      </c>
      <c r="G777" s="106">
        <v>0</v>
      </c>
      <c r="H777" s="106">
        <v>0.26</v>
      </c>
      <c r="I777" s="106">
        <v>0</v>
      </c>
      <c r="J777" s="106">
        <v>0</v>
      </c>
      <c r="K777" s="106">
        <v>155.63999999999999</v>
      </c>
      <c r="L777" s="106">
        <v>170.07</v>
      </c>
      <c r="M777" s="106">
        <v>1.99</v>
      </c>
      <c r="N777" s="106">
        <v>183.2</v>
      </c>
      <c r="O777" s="106">
        <v>317.89999999999998</v>
      </c>
      <c r="P777" s="106">
        <v>350.59</v>
      </c>
      <c r="Q777" s="106">
        <v>408.09</v>
      </c>
      <c r="R777" s="106">
        <v>407.9</v>
      </c>
      <c r="S777" s="106">
        <v>435.72</v>
      </c>
      <c r="T777" s="106">
        <v>461.26</v>
      </c>
      <c r="U777" s="106">
        <v>453.73</v>
      </c>
      <c r="V777" s="106">
        <v>415.42</v>
      </c>
      <c r="W777" s="106">
        <v>550.85</v>
      </c>
      <c r="X777" s="106">
        <v>615.30999999999995</v>
      </c>
      <c r="Y777" s="106">
        <v>410.08</v>
      </c>
    </row>
    <row r="778" spans="1:25" s="71" customFormat="1" ht="15.75" hidden="1" outlineLevel="1" x14ac:dyDescent="0.25">
      <c r="A778" s="131">
        <v>7</v>
      </c>
      <c r="B778" s="106">
        <v>66.28</v>
      </c>
      <c r="C778" s="106">
        <v>55.66</v>
      </c>
      <c r="D778" s="106">
        <v>53.32</v>
      </c>
      <c r="E778" s="106">
        <v>44.43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36.119999999999997</v>
      </c>
      <c r="M778" s="106">
        <v>19.39</v>
      </c>
      <c r="N778" s="106">
        <v>15.55</v>
      </c>
      <c r="O778" s="106">
        <v>208.45</v>
      </c>
      <c r="P778" s="106">
        <v>220.64</v>
      </c>
      <c r="Q778" s="106">
        <v>393.9</v>
      </c>
      <c r="R778" s="106">
        <v>221.91</v>
      </c>
      <c r="S778" s="106">
        <v>84.62</v>
      </c>
      <c r="T778" s="106">
        <v>84.88</v>
      </c>
      <c r="U778" s="106">
        <v>39.86</v>
      </c>
      <c r="V778" s="106">
        <v>40.65</v>
      </c>
      <c r="W778" s="106">
        <v>133.16</v>
      </c>
      <c r="X778" s="106">
        <v>203.45</v>
      </c>
      <c r="Y778" s="106">
        <v>228.85</v>
      </c>
    </row>
    <row r="779" spans="1:25" s="71" customFormat="1" ht="15.75" hidden="1" outlineLevel="1" x14ac:dyDescent="0.25">
      <c r="A779" s="131">
        <v>8</v>
      </c>
      <c r="B779" s="106">
        <v>82.35</v>
      </c>
      <c r="C779" s="106">
        <v>67.209999999999994</v>
      </c>
      <c r="D779" s="106">
        <v>12.05</v>
      </c>
      <c r="E779" s="106">
        <v>28.91</v>
      </c>
      <c r="F779" s="106">
        <v>0</v>
      </c>
      <c r="G779" s="106">
        <v>0</v>
      </c>
      <c r="H779" s="106">
        <v>38.49</v>
      </c>
      <c r="I779" s="106">
        <v>0</v>
      </c>
      <c r="J779" s="106">
        <v>0</v>
      </c>
      <c r="K779" s="106">
        <v>0</v>
      </c>
      <c r="L779" s="106">
        <v>92.42</v>
      </c>
      <c r="M779" s="106">
        <v>3.17</v>
      </c>
      <c r="N779" s="106">
        <v>0</v>
      </c>
      <c r="O779" s="106">
        <v>0</v>
      </c>
      <c r="P779" s="106">
        <v>0</v>
      </c>
      <c r="Q779" s="106">
        <v>6.59</v>
      </c>
      <c r="R779" s="106">
        <v>0</v>
      </c>
      <c r="S779" s="106">
        <v>0</v>
      </c>
      <c r="T779" s="106">
        <v>12.2</v>
      </c>
      <c r="U779" s="106">
        <v>209.28</v>
      </c>
      <c r="V779" s="106">
        <v>132.76</v>
      </c>
      <c r="W779" s="106">
        <v>168.41</v>
      </c>
      <c r="X779" s="106">
        <v>445.64</v>
      </c>
      <c r="Y779" s="106">
        <v>349.77</v>
      </c>
    </row>
    <row r="780" spans="1:25" s="71" customFormat="1" ht="15.75" hidden="1" outlineLevel="1" x14ac:dyDescent="0.25">
      <c r="A780" s="131">
        <v>9</v>
      </c>
      <c r="B780" s="106">
        <v>7.05</v>
      </c>
      <c r="C780" s="106">
        <v>0</v>
      </c>
      <c r="D780" s="106">
        <v>0</v>
      </c>
      <c r="E780" s="106">
        <v>0</v>
      </c>
      <c r="F780" s="106">
        <v>0</v>
      </c>
      <c r="G780" s="106">
        <v>0</v>
      </c>
      <c r="H780" s="106">
        <v>683.93</v>
      </c>
      <c r="I780" s="106">
        <v>207.74</v>
      </c>
      <c r="J780" s="106">
        <v>0</v>
      </c>
      <c r="K780" s="106">
        <v>0</v>
      </c>
      <c r="L780" s="106">
        <v>55.37</v>
      </c>
      <c r="M780" s="106">
        <v>150.61000000000001</v>
      </c>
      <c r="N780" s="106">
        <v>0</v>
      </c>
      <c r="O780" s="106">
        <v>8.16</v>
      </c>
      <c r="P780" s="106">
        <v>0</v>
      </c>
      <c r="Q780" s="106">
        <v>0</v>
      </c>
      <c r="R780" s="106">
        <v>0</v>
      </c>
      <c r="S780" s="106">
        <v>122.78</v>
      </c>
      <c r="T780" s="106">
        <v>169.17</v>
      </c>
      <c r="U780" s="106">
        <v>304.89999999999998</v>
      </c>
      <c r="V780" s="106">
        <v>116.56</v>
      </c>
      <c r="W780" s="106">
        <v>210.96</v>
      </c>
      <c r="X780" s="106">
        <v>475.42</v>
      </c>
      <c r="Y780" s="106">
        <v>247.35</v>
      </c>
    </row>
    <row r="781" spans="1:25" s="71" customFormat="1" ht="15.75" hidden="1" outlineLevel="1" x14ac:dyDescent="0.25">
      <c r="A781" s="131">
        <v>10</v>
      </c>
      <c r="B781" s="106">
        <v>194.8</v>
      </c>
      <c r="C781" s="106">
        <v>46.23</v>
      </c>
      <c r="D781" s="106">
        <v>3.11</v>
      </c>
      <c r="E781" s="106">
        <v>19.88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68.38</v>
      </c>
      <c r="L781" s="106">
        <v>130.77000000000001</v>
      </c>
      <c r="M781" s="106">
        <v>165.82</v>
      </c>
      <c r="N781" s="106">
        <v>173.46</v>
      </c>
      <c r="O781" s="106">
        <v>260.07</v>
      </c>
      <c r="P781" s="106">
        <v>330.43</v>
      </c>
      <c r="Q781" s="106">
        <v>321.99</v>
      </c>
      <c r="R781" s="106">
        <v>295.83</v>
      </c>
      <c r="S781" s="106">
        <v>346.44</v>
      </c>
      <c r="T781" s="106">
        <v>325.2</v>
      </c>
      <c r="U781" s="106">
        <v>305.10000000000002</v>
      </c>
      <c r="V781" s="106">
        <v>249.23</v>
      </c>
      <c r="W781" s="106">
        <v>366.88</v>
      </c>
      <c r="X781" s="106">
        <v>628.78</v>
      </c>
      <c r="Y781" s="106">
        <v>391.06</v>
      </c>
    </row>
    <row r="782" spans="1:25" s="71" customFormat="1" ht="15.75" hidden="1" outlineLevel="1" x14ac:dyDescent="0.25">
      <c r="A782" s="131">
        <v>11</v>
      </c>
      <c r="B782" s="106">
        <v>94.86</v>
      </c>
      <c r="C782" s="106">
        <v>58.68</v>
      </c>
      <c r="D782" s="106">
        <v>52</v>
      </c>
      <c r="E782" s="106">
        <v>8.19</v>
      </c>
      <c r="F782" s="106">
        <v>0</v>
      </c>
      <c r="G782" s="106">
        <v>0</v>
      </c>
      <c r="H782" s="106">
        <v>0</v>
      </c>
      <c r="I782" s="106">
        <v>18.579999999999998</v>
      </c>
      <c r="J782" s="106">
        <v>0</v>
      </c>
      <c r="K782" s="106">
        <v>17.38</v>
      </c>
      <c r="L782" s="106">
        <v>75.64</v>
      </c>
      <c r="M782" s="106">
        <v>70.42</v>
      </c>
      <c r="N782" s="106">
        <v>95.46</v>
      </c>
      <c r="O782" s="106">
        <v>117.64</v>
      </c>
      <c r="P782" s="106">
        <v>201.33</v>
      </c>
      <c r="Q782" s="106">
        <v>259.74</v>
      </c>
      <c r="R782" s="106">
        <v>463.57</v>
      </c>
      <c r="S782" s="106">
        <v>469.49</v>
      </c>
      <c r="T782" s="106">
        <v>575.66999999999996</v>
      </c>
      <c r="U782" s="106">
        <v>436.58</v>
      </c>
      <c r="V782" s="106">
        <v>353.29</v>
      </c>
      <c r="W782" s="106">
        <v>477.66</v>
      </c>
      <c r="X782" s="106">
        <v>424.39</v>
      </c>
      <c r="Y782" s="106">
        <v>451.55</v>
      </c>
    </row>
    <row r="783" spans="1:25" s="71" customFormat="1" ht="15.75" hidden="1" outlineLevel="1" x14ac:dyDescent="0.25">
      <c r="A783" s="131">
        <v>12</v>
      </c>
      <c r="B783" s="106">
        <v>981.97</v>
      </c>
      <c r="C783" s="106">
        <v>900.02</v>
      </c>
      <c r="D783" s="106">
        <v>833.05</v>
      </c>
      <c r="E783" s="106">
        <v>775.81</v>
      </c>
      <c r="F783" s="106">
        <v>760.92</v>
      </c>
      <c r="G783" s="106">
        <v>855.24</v>
      </c>
      <c r="H783" s="106">
        <v>316.70999999999998</v>
      </c>
      <c r="I783" s="106">
        <v>231.38</v>
      </c>
      <c r="J783" s="106">
        <v>0</v>
      </c>
      <c r="K783" s="106">
        <v>0</v>
      </c>
      <c r="L783" s="106">
        <v>24.04</v>
      </c>
      <c r="M783" s="106">
        <v>149.03</v>
      </c>
      <c r="N783" s="106">
        <v>202.77</v>
      </c>
      <c r="O783" s="106">
        <v>289.18</v>
      </c>
      <c r="P783" s="106">
        <v>268.47000000000003</v>
      </c>
      <c r="Q783" s="106">
        <v>323.17</v>
      </c>
      <c r="R783" s="106">
        <v>435.3</v>
      </c>
      <c r="S783" s="106">
        <v>422.79</v>
      </c>
      <c r="T783" s="106">
        <v>328.08</v>
      </c>
      <c r="U783" s="106">
        <v>175.31</v>
      </c>
      <c r="V783" s="106">
        <v>32.03</v>
      </c>
      <c r="W783" s="106">
        <v>272.44</v>
      </c>
      <c r="X783" s="106">
        <v>491.55</v>
      </c>
      <c r="Y783" s="106">
        <v>322.94</v>
      </c>
    </row>
    <row r="784" spans="1:25" s="71" customFormat="1" ht="15.75" hidden="1" outlineLevel="1" x14ac:dyDescent="0.25">
      <c r="A784" s="131">
        <v>13</v>
      </c>
      <c r="B784" s="106">
        <v>109.34</v>
      </c>
      <c r="C784" s="106">
        <v>222.38</v>
      </c>
      <c r="D784" s="106">
        <v>46.28</v>
      </c>
      <c r="E784" s="106">
        <v>86.48</v>
      </c>
      <c r="F784" s="106">
        <v>46.38</v>
      </c>
      <c r="G784" s="106">
        <v>6.07</v>
      </c>
      <c r="H784" s="106">
        <v>2.4500000000000002</v>
      </c>
      <c r="I784" s="106">
        <v>228.63</v>
      </c>
      <c r="J784" s="106">
        <v>0</v>
      </c>
      <c r="K784" s="106">
        <v>16.68</v>
      </c>
      <c r="L784" s="106">
        <v>71.05</v>
      </c>
      <c r="M784" s="106">
        <v>85.5</v>
      </c>
      <c r="N784" s="106">
        <v>129.06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0</v>
      </c>
      <c r="U784" s="106">
        <v>0</v>
      </c>
      <c r="V784" s="106">
        <v>0</v>
      </c>
      <c r="W784" s="106">
        <v>37.47</v>
      </c>
      <c r="X784" s="106">
        <v>391.26</v>
      </c>
      <c r="Y784" s="137">
        <v>311.55</v>
      </c>
    </row>
    <row r="785" spans="1:25" s="71" customFormat="1" ht="15.75" hidden="1" outlineLevel="1" x14ac:dyDescent="0.25">
      <c r="A785" s="131">
        <v>14</v>
      </c>
      <c r="B785" s="106">
        <v>190.79</v>
      </c>
      <c r="C785" s="106">
        <v>94.77</v>
      </c>
      <c r="D785" s="106">
        <v>84.6</v>
      </c>
      <c r="E785" s="106">
        <v>67.709999999999994</v>
      </c>
      <c r="F785" s="106">
        <v>31.86</v>
      </c>
      <c r="G785" s="106">
        <v>40.68</v>
      </c>
      <c r="H785" s="106">
        <v>45.18</v>
      </c>
      <c r="I785" s="106">
        <v>66.400000000000006</v>
      </c>
      <c r="J785" s="106">
        <v>31.33</v>
      </c>
      <c r="K785" s="106">
        <v>81.5</v>
      </c>
      <c r="L785" s="106">
        <v>158.21</v>
      </c>
      <c r="M785" s="106">
        <v>211.87</v>
      </c>
      <c r="N785" s="106">
        <v>310.54000000000002</v>
      </c>
      <c r="O785" s="106">
        <v>280.89</v>
      </c>
      <c r="P785" s="106">
        <v>248.98</v>
      </c>
      <c r="Q785" s="106">
        <v>201.65</v>
      </c>
      <c r="R785" s="106">
        <v>197.67</v>
      </c>
      <c r="S785" s="106">
        <v>170.32</v>
      </c>
      <c r="T785" s="106">
        <v>122.64</v>
      </c>
      <c r="U785" s="106">
        <v>94.16</v>
      </c>
      <c r="V785" s="106">
        <v>90.01</v>
      </c>
      <c r="W785" s="106">
        <v>186.57</v>
      </c>
      <c r="X785" s="106">
        <v>273.44</v>
      </c>
      <c r="Y785" s="106">
        <v>201.17</v>
      </c>
    </row>
    <row r="786" spans="1:25" s="71" customFormat="1" ht="15.75" hidden="1" outlineLevel="1" x14ac:dyDescent="0.25">
      <c r="A786" s="131">
        <v>15</v>
      </c>
      <c r="B786" s="106">
        <v>223.42</v>
      </c>
      <c r="C786" s="106">
        <v>784.79</v>
      </c>
      <c r="D786" s="106">
        <v>933.64</v>
      </c>
      <c r="E786" s="106">
        <v>855.61</v>
      </c>
      <c r="F786" s="106">
        <v>813.19</v>
      </c>
      <c r="G786" s="106">
        <v>858.04</v>
      </c>
      <c r="H786" s="106">
        <v>148.69</v>
      </c>
      <c r="I786" s="106">
        <v>426.53</v>
      </c>
      <c r="J786" s="106">
        <v>22.31</v>
      </c>
      <c r="K786" s="106">
        <v>160.18</v>
      </c>
      <c r="L786" s="106">
        <v>194.37</v>
      </c>
      <c r="M786" s="106">
        <v>225.61</v>
      </c>
      <c r="N786" s="106">
        <v>232.72</v>
      </c>
      <c r="O786" s="106">
        <v>217.42</v>
      </c>
      <c r="P786" s="106">
        <v>226.33</v>
      </c>
      <c r="Q786" s="106">
        <v>235.94</v>
      </c>
      <c r="R786" s="106">
        <v>240.74</v>
      </c>
      <c r="S786" s="106">
        <v>177.09</v>
      </c>
      <c r="T786" s="106">
        <v>198.33</v>
      </c>
      <c r="U786" s="106">
        <v>225.19</v>
      </c>
      <c r="V786" s="106">
        <v>230.35</v>
      </c>
      <c r="W786" s="106">
        <v>276.39999999999998</v>
      </c>
      <c r="X786" s="106">
        <v>373.5</v>
      </c>
      <c r="Y786" s="106">
        <v>294.37</v>
      </c>
    </row>
    <row r="787" spans="1:25" s="71" customFormat="1" ht="15.75" hidden="1" outlineLevel="1" x14ac:dyDescent="0.25">
      <c r="A787" s="131">
        <v>16</v>
      </c>
      <c r="B787" s="106">
        <v>116.02</v>
      </c>
      <c r="C787" s="106">
        <v>11.02</v>
      </c>
      <c r="D787" s="106">
        <v>45.61</v>
      </c>
      <c r="E787" s="106">
        <v>33.01</v>
      </c>
      <c r="F787" s="106">
        <v>13.12</v>
      </c>
      <c r="G787" s="106">
        <v>0</v>
      </c>
      <c r="H787" s="106">
        <v>0</v>
      </c>
      <c r="I787" s="106">
        <v>1.05</v>
      </c>
      <c r="J787" s="106">
        <v>0</v>
      </c>
      <c r="K787" s="106">
        <v>0</v>
      </c>
      <c r="L787" s="106">
        <v>106.45</v>
      </c>
      <c r="M787" s="106">
        <v>176.08</v>
      </c>
      <c r="N787" s="106">
        <v>146.57</v>
      </c>
      <c r="O787" s="106">
        <v>128.99</v>
      </c>
      <c r="P787" s="106">
        <v>0</v>
      </c>
      <c r="Q787" s="106">
        <v>198.63</v>
      </c>
      <c r="R787" s="106">
        <v>191.68</v>
      </c>
      <c r="S787" s="106">
        <v>202.9</v>
      </c>
      <c r="T787" s="106">
        <v>199.93</v>
      </c>
      <c r="U787" s="106">
        <v>120.52</v>
      </c>
      <c r="V787" s="106">
        <v>0</v>
      </c>
      <c r="W787" s="106">
        <v>232.94</v>
      </c>
      <c r="X787" s="106">
        <v>320.56</v>
      </c>
      <c r="Y787" s="106">
        <v>212.8</v>
      </c>
    </row>
    <row r="788" spans="1:25" s="71" customFormat="1" ht="15.75" hidden="1" outlineLevel="1" x14ac:dyDescent="0.25">
      <c r="A788" s="131">
        <v>17</v>
      </c>
      <c r="B788" s="106">
        <v>157.49</v>
      </c>
      <c r="C788" s="106">
        <v>48.78</v>
      </c>
      <c r="D788" s="106">
        <v>63.28</v>
      </c>
      <c r="E788" s="106">
        <v>87.35</v>
      </c>
      <c r="F788" s="106">
        <v>0.1</v>
      </c>
      <c r="G788" s="106">
        <v>0.05</v>
      </c>
      <c r="H788" s="106">
        <v>0</v>
      </c>
      <c r="I788" s="106">
        <v>158.94</v>
      </c>
      <c r="J788" s="106">
        <v>0</v>
      </c>
      <c r="K788" s="106">
        <v>90.37</v>
      </c>
      <c r="L788" s="106">
        <v>113.51</v>
      </c>
      <c r="M788" s="106">
        <v>147.57</v>
      </c>
      <c r="N788" s="106">
        <v>179.23</v>
      </c>
      <c r="O788" s="106">
        <v>183.61</v>
      </c>
      <c r="P788" s="106">
        <v>168.49</v>
      </c>
      <c r="Q788" s="106">
        <v>126.47</v>
      </c>
      <c r="R788" s="106">
        <v>169.08</v>
      </c>
      <c r="S788" s="106">
        <v>161.9</v>
      </c>
      <c r="T788" s="106">
        <v>241.01</v>
      </c>
      <c r="U788" s="106">
        <v>272.64</v>
      </c>
      <c r="V788" s="106">
        <v>0</v>
      </c>
      <c r="W788" s="106">
        <v>316.02</v>
      </c>
      <c r="X788" s="106">
        <v>437.8</v>
      </c>
      <c r="Y788" s="106">
        <v>242.38</v>
      </c>
    </row>
    <row r="789" spans="1:25" s="71" customFormat="1" ht="15.75" hidden="1" outlineLevel="1" x14ac:dyDescent="0.25">
      <c r="A789" s="131">
        <v>18</v>
      </c>
      <c r="B789" s="106">
        <v>53.19</v>
      </c>
      <c r="C789" s="106">
        <v>11.52</v>
      </c>
      <c r="D789" s="106">
        <v>0</v>
      </c>
      <c r="E789" s="106">
        <v>0</v>
      </c>
      <c r="F789" s="106">
        <v>770.2</v>
      </c>
      <c r="G789" s="106">
        <v>0</v>
      </c>
      <c r="H789" s="106">
        <v>1.51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8.24</v>
      </c>
      <c r="U789" s="106">
        <v>0</v>
      </c>
      <c r="V789" s="106">
        <v>0</v>
      </c>
      <c r="W789" s="106">
        <v>25.7</v>
      </c>
      <c r="X789" s="106">
        <v>311.16000000000003</v>
      </c>
      <c r="Y789" s="106">
        <v>247.77</v>
      </c>
    </row>
    <row r="790" spans="1:25" s="71" customFormat="1" ht="15.75" hidden="1" outlineLevel="1" x14ac:dyDescent="0.25">
      <c r="A790" s="131">
        <v>19</v>
      </c>
      <c r="B790" s="106">
        <v>131.08000000000001</v>
      </c>
      <c r="C790" s="106">
        <v>87.46</v>
      </c>
      <c r="D790" s="106">
        <v>6.08</v>
      </c>
      <c r="E790" s="106">
        <v>21.89</v>
      </c>
      <c r="F790" s="106">
        <v>3.3</v>
      </c>
      <c r="G790" s="106">
        <v>1.1599999999999999</v>
      </c>
      <c r="H790" s="106">
        <v>1.03</v>
      </c>
      <c r="I790" s="106">
        <v>0.05</v>
      </c>
      <c r="J790" s="106">
        <v>1.2</v>
      </c>
      <c r="K790" s="106">
        <v>140.41</v>
      </c>
      <c r="L790" s="106">
        <v>181.5</v>
      </c>
      <c r="M790" s="106">
        <v>209.16</v>
      </c>
      <c r="N790" s="106">
        <v>155</v>
      </c>
      <c r="O790" s="106">
        <v>99.07</v>
      </c>
      <c r="P790" s="106">
        <v>128.71</v>
      </c>
      <c r="Q790" s="106">
        <v>137.83000000000001</v>
      </c>
      <c r="R790" s="106">
        <v>299.24</v>
      </c>
      <c r="S790" s="106">
        <v>385.99</v>
      </c>
      <c r="T790" s="106">
        <v>348.41</v>
      </c>
      <c r="U790" s="106">
        <v>273.64</v>
      </c>
      <c r="V790" s="106">
        <v>197.94</v>
      </c>
      <c r="W790" s="106">
        <v>376.59</v>
      </c>
      <c r="X790" s="106">
        <v>480.44</v>
      </c>
      <c r="Y790" s="106">
        <v>569.21</v>
      </c>
    </row>
    <row r="791" spans="1:25" s="71" customFormat="1" ht="15.75" hidden="1" outlineLevel="1" x14ac:dyDescent="0.25">
      <c r="A791" s="131">
        <v>20</v>
      </c>
      <c r="B791" s="106">
        <v>121.84</v>
      </c>
      <c r="C791" s="106">
        <v>230.71</v>
      </c>
      <c r="D791" s="106">
        <v>141.41999999999999</v>
      </c>
      <c r="E791" s="106">
        <v>107.33</v>
      </c>
      <c r="F791" s="106">
        <v>124.5</v>
      </c>
      <c r="G791" s="106">
        <v>42.11</v>
      </c>
      <c r="H791" s="106">
        <v>107.11</v>
      </c>
      <c r="I791" s="106">
        <v>175.79</v>
      </c>
      <c r="J791" s="106">
        <v>43.44</v>
      </c>
      <c r="K791" s="106">
        <v>40.93</v>
      </c>
      <c r="L791" s="106">
        <v>260.19</v>
      </c>
      <c r="M791" s="106">
        <v>280.19</v>
      </c>
      <c r="N791" s="106">
        <v>350.84</v>
      </c>
      <c r="O791" s="106">
        <v>454.2</v>
      </c>
      <c r="P791" s="106">
        <v>395.97</v>
      </c>
      <c r="Q791" s="106">
        <v>400.26</v>
      </c>
      <c r="R791" s="106">
        <v>414.18</v>
      </c>
      <c r="S791" s="106">
        <v>412.78</v>
      </c>
      <c r="T791" s="106">
        <v>369.85</v>
      </c>
      <c r="U791" s="106">
        <v>424.29</v>
      </c>
      <c r="V791" s="106">
        <v>395.21</v>
      </c>
      <c r="W791" s="106">
        <v>1051.98</v>
      </c>
      <c r="X791" s="106">
        <v>610.66999999999996</v>
      </c>
      <c r="Y791" s="106">
        <v>774.27</v>
      </c>
    </row>
    <row r="792" spans="1:25" s="71" customFormat="1" ht="15.75" hidden="1" outlineLevel="1" x14ac:dyDescent="0.25">
      <c r="A792" s="131">
        <v>21</v>
      </c>
      <c r="B792" s="106">
        <v>458.83</v>
      </c>
      <c r="C792" s="106">
        <v>282.57</v>
      </c>
      <c r="D792" s="106">
        <v>172.5</v>
      </c>
      <c r="E792" s="106">
        <v>111.34</v>
      </c>
      <c r="F792" s="106">
        <v>107.72</v>
      </c>
      <c r="G792" s="106">
        <v>98.33</v>
      </c>
      <c r="H792" s="106">
        <v>256.37</v>
      </c>
      <c r="I792" s="106">
        <v>86.72</v>
      </c>
      <c r="J792" s="106">
        <v>303.79000000000002</v>
      </c>
      <c r="K792" s="106">
        <v>308.83</v>
      </c>
      <c r="L792" s="106">
        <v>341.59</v>
      </c>
      <c r="M792" s="106">
        <v>368.72</v>
      </c>
      <c r="N792" s="106">
        <v>395.97</v>
      </c>
      <c r="O792" s="106">
        <v>418.65</v>
      </c>
      <c r="P792" s="106">
        <v>421.47</v>
      </c>
      <c r="Q792" s="106">
        <v>268.85000000000002</v>
      </c>
      <c r="R792" s="106">
        <v>294.45</v>
      </c>
      <c r="S792" s="106">
        <v>396.66</v>
      </c>
      <c r="T792" s="106">
        <v>459.55</v>
      </c>
      <c r="U792" s="106">
        <v>369.24</v>
      </c>
      <c r="V792" s="106">
        <v>215.17</v>
      </c>
      <c r="W792" s="106">
        <v>565.76</v>
      </c>
      <c r="X792" s="106">
        <v>670.93</v>
      </c>
      <c r="Y792" s="106">
        <v>613.04</v>
      </c>
    </row>
    <row r="793" spans="1:25" s="71" customFormat="1" ht="15.75" hidden="1" outlineLevel="1" x14ac:dyDescent="0.25">
      <c r="A793" s="131">
        <v>22</v>
      </c>
      <c r="B793" s="106">
        <v>114.49</v>
      </c>
      <c r="C793" s="106">
        <v>54.51</v>
      </c>
      <c r="D793" s="106">
        <v>0.68</v>
      </c>
      <c r="E793" s="106">
        <v>43.93</v>
      </c>
      <c r="F793" s="106">
        <v>0</v>
      </c>
      <c r="G793" s="106">
        <v>0</v>
      </c>
      <c r="H793" s="106">
        <v>0</v>
      </c>
      <c r="I793" s="106">
        <v>3.88</v>
      </c>
      <c r="J793" s="106">
        <v>0</v>
      </c>
      <c r="K793" s="106">
        <v>204.08</v>
      </c>
      <c r="L793" s="106">
        <v>150.47</v>
      </c>
      <c r="M793" s="106">
        <v>149.69999999999999</v>
      </c>
      <c r="N793" s="106">
        <v>77.400000000000006</v>
      </c>
      <c r="O793" s="106">
        <v>123.98</v>
      </c>
      <c r="P793" s="106">
        <v>38.99</v>
      </c>
      <c r="Q793" s="106">
        <v>145.79</v>
      </c>
      <c r="R793" s="106">
        <v>156.82</v>
      </c>
      <c r="S793" s="106">
        <v>164.14</v>
      </c>
      <c r="T793" s="106">
        <v>194.29</v>
      </c>
      <c r="U793" s="106">
        <v>0.79</v>
      </c>
      <c r="V793" s="106">
        <v>0</v>
      </c>
      <c r="W793" s="106">
        <v>280.25</v>
      </c>
      <c r="X793" s="106">
        <v>221.76</v>
      </c>
      <c r="Y793" s="106">
        <v>317.76</v>
      </c>
    </row>
    <row r="794" spans="1:25" s="71" customFormat="1" ht="15.75" hidden="1" outlineLevel="1" x14ac:dyDescent="0.25">
      <c r="A794" s="131">
        <v>23</v>
      </c>
      <c r="B794" s="106">
        <v>204.38</v>
      </c>
      <c r="C794" s="106">
        <v>112.94</v>
      </c>
      <c r="D794" s="106">
        <v>64.150000000000006</v>
      </c>
      <c r="E794" s="106">
        <v>27.9</v>
      </c>
      <c r="F794" s="106">
        <v>46.24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23.88</v>
      </c>
      <c r="P794" s="106">
        <v>0.51</v>
      </c>
      <c r="Q794" s="106">
        <v>0.51</v>
      </c>
      <c r="R794" s="106">
        <v>3.04</v>
      </c>
      <c r="S794" s="106">
        <v>100.13</v>
      </c>
      <c r="T794" s="106">
        <v>13.68</v>
      </c>
      <c r="U794" s="106">
        <v>0.25</v>
      </c>
      <c r="V794" s="106">
        <v>0</v>
      </c>
      <c r="W794" s="106">
        <v>0</v>
      </c>
      <c r="X794" s="106">
        <v>489.96</v>
      </c>
      <c r="Y794" s="106">
        <v>397.96</v>
      </c>
    </row>
    <row r="795" spans="1:25" s="71" customFormat="1" ht="15.75" hidden="1" outlineLevel="1" x14ac:dyDescent="0.25">
      <c r="A795" s="131">
        <v>24</v>
      </c>
      <c r="B795" s="106">
        <v>123.76</v>
      </c>
      <c r="C795" s="106">
        <v>130.72</v>
      </c>
      <c r="D795" s="106">
        <v>51.21</v>
      </c>
      <c r="E795" s="106">
        <v>33.31</v>
      </c>
      <c r="F795" s="106">
        <v>22.96</v>
      </c>
      <c r="G795" s="106">
        <v>0.66</v>
      </c>
      <c r="H795" s="106">
        <v>102.71</v>
      </c>
      <c r="I795" s="106">
        <v>0.08</v>
      </c>
      <c r="J795" s="106">
        <v>0.41</v>
      </c>
      <c r="K795" s="106">
        <v>67.37</v>
      </c>
      <c r="L795" s="106">
        <v>154.36000000000001</v>
      </c>
      <c r="M795" s="106">
        <v>61.23</v>
      </c>
      <c r="N795" s="106">
        <v>141.04</v>
      </c>
      <c r="O795" s="106">
        <v>174.15</v>
      </c>
      <c r="P795" s="106">
        <v>206.19</v>
      </c>
      <c r="Q795" s="106">
        <v>13.2</v>
      </c>
      <c r="R795" s="106">
        <v>280.16000000000003</v>
      </c>
      <c r="S795" s="106">
        <v>272.42</v>
      </c>
      <c r="T795" s="106">
        <v>56.65</v>
      </c>
      <c r="U795" s="106">
        <v>86.68</v>
      </c>
      <c r="V795" s="106">
        <v>0.92</v>
      </c>
      <c r="W795" s="106">
        <v>96.38</v>
      </c>
      <c r="X795" s="106">
        <v>591.34</v>
      </c>
      <c r="Y795" s="106">
        <v>478.81</v>
      </c>
    </row>
    <row r="796" spans="1:25" s="71" customFormat="1" ht="15.75" hidden="1" outlineLevel="1" x14ac:dyDescent="0.25">
      <c r="A796" s="131">
        <v>25</v>
      </c>
      <c r="B796" s="106">
        <v>119.84</v>
      </c>
      <c r="C796" s="106">
        <v>87.36</v>
      </c>
      <c r="D796" s="106">
        <v>88.85</v>
      </c>
      <c r="E796" s="106">
        <v>117.25</v>
      </c>
      <c r="F796" s="106">
        <v>0</v>
      </c>
      <c r="G796" s="106">
        <v>0</v>
      </c>
      <c r="H796" s="106">
        <v>0</v>
      </c>
      <c r="I796" s="106">
        <v>0</v>
      </c>
      <c r="J796" s="106">
        <v>40.74</v>
      </c>
      <c r="K796" s="106">
        <v>150.33000000000001</v>
      </c>
      <c r="L796" s="106">
        <v>159.83000000000001</v>
      </c>
      <c r="M796" s="106">
        <v>160.80000000000001</v>
      </c>
      <c r="N796" s="106">
        <v>70.3</v>
      </c>
      <c r="O796" s="106">
        <v>93.76</v>
      </c>
      <c r="P796" s="106">
        <v>137.63999999999999</v>
      </c>
      <c r="Q796" s="106">
        <v>571.08000000000004</v>
      </c>
      <c r="R796" s="106">
        <v>597.67999999999995</v>
      </c>
      <c r="S796" s="106">
        <v>591.41999999999996</v>
      </c>
      <c r="T796" s="106">
        <v>548.36</v>
      </c>
      <c r="U796" s="106">
        <v>470.72</v>
      </c>
      <c r="V796" s="106">
        <v>463.42</v>
      </c>
      <c r="W796" s="106">
        <v>546.65</v>
      </c>
      <c r="X796" s="106">
        <v>630.49</v>
      </c>
      <c r="Y796" s="106">
        <v>397.46</v>
      </c>
    </row>
    <row r="797" spans="1:25" s="71" customFormat="1" ht="15.75" hidden="1" outlineLevel="1" x14ac:dyDescent="0.25">
      <c r="A797" s="131">
        <v>26</v>
      </c>
      <c r="B797" s="106">
        <v>175.58</v>
      </c>
      <c r="C797" s="106">
        <v>102.33</v>
      </c>
      <c r="D797" s="106">
        <v>22.19</v>
      </c>
      <c r="E797" s="106">
        <v>31.38</v>
      </c>
      <c r="F797" s="106">
        <v>0.46</v>
      </c>
      <c r="G797" s="106">
        <v>0</v>
      </c>
      <c r="H797" s="106">
        <v>0.03</v>
      </c>
      <c r="I797" s="106">
        <v>0</v>
      </c>
      <c r="J797" s="106">
        <v>0</v>
      </c>
      <c r="K797" s="106">
        <v>0.53</v>
      </c>
      <c r="L797" s="106">
        <v>72.47</v>
      </c>
      <c r="M797" s="106">
        <v>1.3</v>
      </c>
      <c r="N797" s="106">
        <v>0.24</v>
      </c>
      <c r="O797" s="106">
        <v>44.68</v>
      </c>
      <c r="P797" s="106">
        <v>3.87</v>
      </c>
      <c r="Q797" s="106">
        <v>24.03</v>
      </c>
      <c r="R797" s="106">
        <v>35.65</v>
      </c>
      <c r="S797" s="106">
        <v>155.06</v>
      </c>
      <c r="T797" s="106">
        <v>186.32</v>
      </c>
      <c r="U797" s="106">
        <v>65.42</v>
      </c>
      <c r="V797" s="106">
        <v>0</v>
      </c>
      <c r="W797" s="106">
        <v>71.34</v>
      </c>
      <c r="X797" s="106">
        <v>380.99</v>
      </c>
      <c r="Y797" s="106">
        <v>220.03</v>
      </c>
    </row>
    <row r="798" spans="1:25" s="71" customFormat="1" ht="15.75" hidden="1" outlineLevel="1" x14ac:dyDescent="0.25">
      <c r="A798" s="131">
        <v>27</v>
      </c>
      <c r="B798" s="106">
        <v>125.57</v>
      </c>
      <c r="C798" s="106">
        <v>0</v>
      </c>
      <c r="D798" s="106">
        <v>33.270000000000003</v>
      </c>
      <c r="E798" s="106">
        <v>26.46</v>
      </c>
      <c r="F798" s="106">
        <v>26.76</v>
      </c>
      <c r="G798" s="106">
        <v>0</v>
      </c>
      <c r="H798" s="106">
        <v>0</v>
      </c>
      <c r="I798" s="106">
        <v>58.52</v>
      </c>
      <c r="J798" s="106">
        <v>5.95</v>
      </c>
      <c r="K798" s="106">
        <v>0.01</v>
      </c>
      <c r="L798" s="106">
        <v>6.15</v>
      </c>
      <c r="M798" s="106">
        <v>7.92</v>
      </c>
      <c r="N798" s="106">
        <v>10.49</v>
      </c>
      <c r="O798" s="106">
        <v>14.66</v>
      </c>
      <c r="P798" s="106">
        <v>39.11</v>
      </c>
      <c r="Q798" s="106">
        <v>0</v>
      </c>
      <c r="R798" s="106">
        <v>43.26</v>
      </c>
      <c r="S798" s="106">
        <v>38.130000000000003</v>
      </c>
      <c r="T798" s="106">
        <v>17.739999999999998</v>
      </c>
      <c r="U798" s="106">
        <v>0</v>
      </c>
      <c r="V798" s="106">
        <v>0</v>
      </c>
      <c r="W798" s="106">
        <v>0</v>
      </c>
      <c r="X798" s="106">
        <v>128.02000000000001</v>
      </c>
      <c r="Y798" s="106">
        <v>356.74</v>
      </c>
    </row>
    <row r="799" spans="1:25" s="71" customFormat="1" ht="15.75" hidden="1" outlineLevel="1" x14ac:dyDescent="0.25">
      <c r="A799" s="131">
        <v>28</v>
      </c>
      <c r="B799" s="106">
        <v>52.02</v>
      </c>
      <c r="C799" s="106">
        <v>34.31</v>
      </c>
      <c r="D799" s="106">
        <v>137.24</v>
      </c>
      <c r="E799" s="106">
        <v>99.25</v>
      </c>
      <c r="F799" s="106">
        <v>61.19</v>
      </c>
      <c r="G799" s="106">
        <v>178.51</v>
      </c>
      <c r="H799" s="106">
        <v>210.6</v>
      </c>
      <c r="I799" s="106">
        <v>358.71</v>
      </c>
      <c r="J799" s="106">
        <v>162.82</v>
      </c>
      <c r="K799" s="106">
        <v>108.25</v>
      </c>
      <c r="L799" s="106">
        <v>247.23</v>
      </c>
      <c r="M799" s="106">
        <v>218.43</v>
      </c>
      <c r="N799" s="106">
        <v>208.19</v>
      </c>
      <c r="O799" s="106">
        <v>180.51</v>
      </c>
      <c r="P799" s="106">
        <v>193.59</v>
      </c>
      <c r="Q799" s="106">
        <v>190.79</v>
      </c>
      <c r="R799" s="106">
        <v>99.06</v>
      </c>
      <c r="S799" s="106">
        <v>142.66</v>
      </c>
      <c r="T799" s="106">
        <v>244.24</v>
      </c>
      <c r="U799" s="106">
        <v>149.19999999999999</v>
      </c>
      <c r="V799" s="106">
        <v>195.53</v>
      </c>
      <c r="W799" s="106">
        <v>471.84</v>
      </c>
      <c r="X799" s="106">
        <v>557.46</v>
      </c>
      <c r="Y799" s="106">
        <v>566.15</v>
      </c>
    </row>
    <row r="800" spans="1:25" s="71" customFormat="1" ht="15.75" hidden="1" outlineLevel="1" x14ac:dyDescent="0.25">
      <c r="A800" s="131">
        <v>29</v>
      </c>
      <c r="B800" s="106">
        <v>154.9</v>
      </c>
      <c r="C800" s="106">
        <v>101.2</v>
      </c>
      <c r="D800" s="106">
        <v>98.28</v>
      </c>
      <c r="E800" s="106">
        <v>61.33</v>
      </c>
      <c r="F800" s="106">
        <v>35.49</v>
      </c>
      <c r="G800" s="106">
        <v>13.63</v>
      </c>
      <c r="H800" s="106">
        <v>10.46</v>
      </c>
      <c r="I800" s="106">
        <v>102.64</v>
      </c>
      <c r="J800" s="106">
        <v>0</v>
      </c>
      <c r="K800" s="106">
        <v>34.729999999999997</v>
      </c>
      <c r="L800" s="106">
        <v>27.68</v>
      </c>
      <c r="M800" s="106">
        <v>53.56</v>
      </c>
      <c r="N800" s="106">
        <v>3.19</v>
      </c>
      <c r="O800" s="106">
        <v>24.77</v>
      </c>
      <c r="P800" s="106">
        <v>40.130000000000003</v>
      </c>
      <c r="Q800" s="106">
        <v>83.67</v>
      </c>
      <c r="R800" s="106">
        <v>65.78</v>
      </c>
      <c r="S800" s="106">
        <v>41.6</v>
      </c>
      <c r="T800" s="106">
        <v>49</v>
      </c>
      <c r="U800" s="106">
        <v>26.4</v>
      </c>
      <c r="V800" s="106">
        <v>23.53</v>
      </c>
      <c r="W800" s="106">
        <v>106.86</v>
      </c>
      <c r="X800" s="106">
        <v>502.47</v>
      </c>
      <c r="Y800" s="106">
        <v>395.49</v>
      </c>
    </row>
    <row r="801" spans="1:27" s="71" customFormat="1" ht="15.75" collapsed="1" x14ac:dyDescent="0.25">
      <c r="A801" s="131">
        <v>30</v>
      </c>
      <c r="B801" s="106">
        <v>134.44999999999999</v>
      </c>
      <c r="C801" s="106">
        <v>382.09</v>
      </c>
      <c r="D801" s="106">
        <v>5.49</v>
      </c>
      <c r="E801" s="106">
        <v>0</v>
      </c>
      <c r="F801" s="106">
        <v>829.01</v>
      </c>
      <c r="G801" s="106">
        <v>0</v>
      </c>
      <c r="H801" s="106">
        <v>24.78</v>
      </c>
      <c r="I801" s="106">
        <v>0</v>
      </c>
      <c r="J801" s="106">
        <v>0</v>
      </c>
      <c r="K801" s="106">
        <v>0</v>
      </c>
      <c r="L801" s="106">
        <v>52.8</v>
      </c>
      <c r="M801" s="106">
        <v>0</v>
      </c>
      <c r="N801" s="106">
        <v>0</v>
      </c>
      <c r="O801" s="106">
        <v>0.75</v>
      </c>
      <c r="P801" s="106">
        <v>20.85</v>
      </c>
      <c r="Q801" s="106">
        <v>9.6</v>
      </c>
      <c r="R801" s="106">
        <v>21.61</v>
      </c>
      <c r="S801" s="106">
        <v>17.670000000000002</v>
      </c>
      <c r="T801" s="106">
        <v>12.22</v>
      </c>
      <c r="U801" s="106">
        <v>0</v>
      </c>
      <c r="V801" s="106">
        <v>0</v>
      </c>
      <c r="W801" s="106">
        <v>181.29</v>
      </c>
      <c r="X801" s="106">
        <v>393.52</v>
      </c>
      <c r="Y801" s="106">
        <v>343.94</v>
      </c>
    </row>
    <row r="802" spans="1:27" s="71" customFormat="1" ht="15.75" x14ac:dyDescent="0.25">
      <c r="A802" s="131">
        <v>31</v>
      </c>
      <c r="B802" s="106">
        <v>89.28</v>
      </c>
      <c r="C802" s="106">
        <v>43.86</v>
      </c>
      <c r="D802" s="106">
        <v>28.82</v>
      </c>
      <c r="E802" s="106">
        <v>17.04</v>
      </c>
      <c r="F802" s="106">
        <v>4.7</v>
      </c>
      <c r="G802" s="106">
        <v>0</v>
      </c>
      <c r="H802" s="106">
        <v>0</v>
      </c>
      <c r="I802" s="106">
        <v>0</v>
      </c>
      <c r="J802" s="106">
        <v>0</v>
      </c>
      <c r="K802" s="106">
        <v>0</v>
      </c>
      <c r="L802" s="106">
        <v>0.28999999999999998</v>
      </c>
      <c r="M802" s="106">
        <v>29.75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59.46</v>
      </c>
      <c r="U802" s="106">
        <v>0</v>
      </c>
      <c r="V802" s="106">
        <v>0</v>
      </c>
      <c r="W802" s="106">
        <v>23.26</v>
      </c>
      <c r="X802" s="106">
        <v>362.59</v>
      </c>
      <c r="Y802" s="106">
        <v>301.72000000000003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137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788238.16999999993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2019-04-12T07:52:23Z</cp:lastPrinted>
  <dcterms:created xsi:type="dcterms:W3CDTF">2006-09-28T05:33:49Z</dcterms:created>
  <dcterms:modified xsi:type="dcterms:W3CDTF">2019-08-14T12:03:50Z</dcterms:modified>
</cp:coreProperties>
</file>