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H283" i="1"/>
  <c r="L351" i="1"/>
  <c r="D283" i="1"/>
  <c r="W205" i="1"/>
  <c r="Y248" i="1"/>
  <c r="Q282" i="1"/>
  <c r="R205" i="1"/>
  <c r="S316" i="1"/>
  <c r="U350" i="1"/>
  <c r="L282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S280" i="1"/>
  <c r="T101" i="1"/>
  <c r="W348" i="1"/>
  <c r="I280" i="1"/>
  <c r="K314" i="1"/>
  <c r="M246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G99" i="1"/>
  <c r="V200" i="1"/>
  <c r="X345" i="1"/>
  <c r="B99" i="1"/>
  <c r="O104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N205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M348" i="1"/>
  <c r="H316" i="1"/>
  <c r="Y283" i="1"/>
  <c r="R353" i="1"/>
  <c r="B356" i="1"/>
  <c r="R358" i="1"/>
  <c r="D361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3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O139" i="1"/>
  <c r="G135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Y173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G211" i="1"/>
  <c r="E211" i="1"/>
  <c r="W210" i="1"/>
  <c r="I210" i="1"/>
  <c r="C210" i="1"/>
  <c r="C209" i="1"/>
  <c r="U208" i="1"/>
  <c r="E208" i="1"/>
  <c r="S206" i="1"/>
  <c r="W203" i="1"/>
  <c r="E201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I252" i="1"/>
  <c r="E252" i="1"/>
  <c r="U251" i="1"/>
  <c r="E251" i="1"/>
  <c r="Y250" i="1"/>
  <c r="U250" i="1"/>
  <c r="Q250" i="1"/>
  <c r="G250" i="1"/>
  <c r="U249" i="1"/>
  <c r="Q248" i="1"/>
  <c r="Y246" i="1"/>
  <c r="E246" i="1"/>
  <c r="I245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W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J302" i="1"/>
  <c r="P303" i="1"/>
  <c r="M304" i="1"/>
  <c r="X304" i="1"/>
  <c r="D305" i="1"/>
  <c r="I305" i="1"/>
  <c r="R305" i="1"/>
  <c r="Y305" i="1"/>
  <c r="W160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163" i="1" l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<sst xmlns="http://schemas.openxmlformats.org/spreadsheetml/2006/main" count="1290" uniqueCount="139">
  <si>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</si>
  <si>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</si>
  <si>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</si>
  <si>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</si>
  <si>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</si>
  <si>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</si>
  <si>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</si>
  <si>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</si>
  <si>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</si>
  <si>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</si>
  <si>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</si>
  <si>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</si>
  <si>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</si>
  <si>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</si>
  <si>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</si>
  <si>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</si>
  <si>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</si>
  <si>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</si>
  <si>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</si>
  <si>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</si>
  <si>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</si>
  <si>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</si>
  <si>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</si>
  <si>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</si>
  <si>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</si>
  <si>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</si>
  <si>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</si>
  <si>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</si>
  <si>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</si>
  <si>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</si>
  <si>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</si>
  <si>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</si>
  <si>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</si>
  <si>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</si>
  <si>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</si>
  <si>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</si>
  <si>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</si>
  <si>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</si>
  <si>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</si>
  <si>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</si>
  <si>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</si>
  <si>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</si>
  <si>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</si>
  <si>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</si>
  <si>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</si>
  <si>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</si>
  <si>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</si>
  <si>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</si>
  <si>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</si>
  <si>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</si>
  <si>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</si>
  <si>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</si>
  <si>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</si>
  <si>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</si>
  <si>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</si>
  <si>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</si>
  <si>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</si>
  <si>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</si>
  <si>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</si>
  <si>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</si>
  <si>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</si>
  <si>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</si>
  <si>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</si>
  <si>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</si>
  <si>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</si>
  <si>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</si>
  <si>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</si>
  <si>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</si>
  <si>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</si>
  <si>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</si>
  <si>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</si>
  <si>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</si>
  <si>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</si>
  <si>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</si>
  <si>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</si>
  <si>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</si>
  <si>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</si>
  <si>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</si>
  <si>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</si>
  <si>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</si>
  <si>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</si>
  <si>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</si>
  <si>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</si>
  <si>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</si>
  <si>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</si>
  <si>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</si>
  <si>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</si>
  <si>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</si>
  <si>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</si>
  <si>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</si>
  <si>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</si>
  <si>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</si>
  <si>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</si>
  <si>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</si>
  <si>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</si>
  <si>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</si>
  <si>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</si>
  <si>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</si>
  <si>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</si>
  <si>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</si>
  <si>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</si>
  <si>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</si>
  <si>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</si>
  <si>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</si>
  <si>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</si>
  <si>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</si>
  <si>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</si>
  <si>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</si>
  <si>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</si>
  <si>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</si>
  <si>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</si>
  <si>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</si>
  <si>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</si>
  <si>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</si>
  <si>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</si>
  <si>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</si>
  <si>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</si>
  <si>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</si>
  <si>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</si>
  <si>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</si>
  <si>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</si>
  <si>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</si>
  <si>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</si>
  <si>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</si>
  <si>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</si>
  <si>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</si>
  <si>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</si>
  <si>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</si>
  <si>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</si>
  <si>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</si>
  <si>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</si>
  <si>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</si>
  <si>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</si>
  <si>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</si>
  <si>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</si>
  <si>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777173,41</t>
  </si>
  <si>
    <t>1577,66</t>
  </si>
  <si>
    <t>12,73</t>
  </si>
  <si>
    <t>172,71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</si>
</sst>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8" t="s">
        <v>8</v>
      </c>
      <c r="G15" s="148"/>
      <c r="H15" s="148"/>
      <c r="I15" s="149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5" t="s">
        <v>13</v>
      </c>
      <c r="B17" s="145"/>
      <c r="C17" s="145"/>
      <c r="D17" s="145"/>
      <c r="E17" s="14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1" t="s">
        <v>23</v>
      </c>
      <c r="B67" s="152"/>
      <c r="C67" s="150" t="s">
        <v>8</v>
      </c>
      <c r="D67" s="148"/>
      <c r="E67" s="148"/>
      <c r="F67" s="149"/>
    </row>
    <row r="68" spans="1:6" ht="15.75" x14ac:dyDescent="0.25">
      <c r="A68" s="153"/>
      <c r="B68" s="15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50" t="s">
        <v>8</v>
      </c>
      <c r="D75" s="148"/>
      <c r="E75" s="148"/>
      <c r="F75" s="149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4" t="s">
        <v>8</v>
      </c>
      <c r="G372" s="145"/>
      <c r="H372" s="145"/>
      <c r="I372" s="14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4" t="s">
        <v>8</v>
      </c>
      <c r="G813" s="145"/>
      <c r="H813" s="145"/>
      <c r="I813" s="14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topLeftCell="A769" zoomScale="67" zoomScaleNormal="100" zoomScaleSheetLayoutView="67" workbookViewId="0">
      <selection activeCell="G819" sqref="G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5">
        <v>43678</v>
      </c>
      <c r="T8" s="155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75" t="s">
        <v>8</v>
      </c>
      <c r="G15" s="175"/>
      <c r="H15" s="175"/>
      <c r="I15" s="176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7" t="s">
        <v>13</v>
      </c>
      <c r="B17" s="157"/>
      <c r="C17" s="157"/>
      <c r="D17" s="157"/>
      <c r="E17" s="157"/>
      <c r="F17" s="72">
        <v>5396.8360743853846</v>
      </c>
      <c r="G17" s="72">
        <v>5716.6460743853841</v>
      </c>
      <c r="H17" s="72">
        <v>6964.7560743853846</v>
      </c>
      <c r="I17" s="72">
        <v>8155.7060743853835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3038.89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86" t="s">
        <v>135</v>
      </c>
      <c r="L22" s="186"/>
    </row>
    <row r="23" spans="1:22" s="57" customFormat="1" ht="19.149999999999999" customHeight="1" x14ac:dyDescent="0.25">
      <c r="A23" s="57" t="s">
        <v>105</v>
      </c>
      <c r="O23" s="177">
        <v>1.8801849161929147E-3</v>
      </c>
      <c r="P23" s="177"/>
    </row>
    <row r="24" spans="1:22" s="57" customFormat="1" ht="19.149999999999999" customHeight="1" x14ac:dyDescent="0.25">
      <c r="A24" s="57" t="s">
        <v>87</v>
      </c>
      <c r="K24" s="108">
        <v>1033.5029999999999</v>
      </c>
    </row>
    <row r="25" spans="1:22" s="57" customFormat="1" ht="19.149999999999999" customHeight="1" x14ac:dyDescent="0.25">
      <c r="A25" s="57" t="s">
        <v>88</v>
      </c>
      <c r="S25" s="121">
        <v>1.296</v>
      </c>
    </row>
    <row r="26" spans="1:22" s="57" customFormat="1" ht="19.149999999999999" customHeight="1" x14ac:dyDescent="0.25">
      <c r="A26" s="57" t="s">
        <v>95</v>
      </c>
      <c r="R26" s="121">
        <v>118.63227982972978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3.8512798297297799</v>
      </c>
    </row>
    <row r="29" spans="1:22" s="57" customFormat="1" ht="19.149999999999999" customHeight="1" x14ac:dyDescent="0.25">
      <c r="A29" s="76" t="s">
        <v>91</v>
      </c>
      <c r="F29" s="108">
        <v>54.231999999999999</v>
      </c>
    </row>
    <row r="30" spans="1:22" s="57" customFormat="1" ht="19.149999999999999" customHeight="1" x14ac:dyDescent="0.25">
      <c r="A30" s="76" t="s">
        <v>92</v>
      </c>
      <c r="F30" s="108">
        <v>60.548999999999999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459.38290000000001</v>
      </c>
    </row>
    <row r="34" spans="1:19" s="57" customFormat="1" ht="19.149999999999999" customHeight="1" x14ac:dyDescent="0.25">
      <c r="A34" s="57" t="s">
        <v>108</v>
      </c>
      <c r="P34" s="178">
        <v>1812.7470000000001</v>
      </c>
      <c r="Q34" s="17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50.441000000000003</v>
      </c>
    </row>
    <row r="37" spans="1:19" s="57" customFormat="1" ht="19.149999999999999" customHeight="1" x14ac:dyDescent="0.25">
      <c r="A37" s="78" t="s">
        <v>126</v>
      </c>
      <c r="D37" s="109"/>
      <c r="F37" s="138">
        <v>11.117000000000001</v>
      </c>
    </row>
    <row r="38" spans="1:19" s="57" customFormat="1" ht="19.149999999999999" customHeight="1" x14ac:dyDescent="0.25">
      <c r="A38" s="78" t="s">
        <v>127</v>
      </c>
      <c r="D38" s="109"/>
      <c r="F38" s="138">
        <v>29.13</v>
      </c>
    </row>
    <row r="39" spans="1:19" s="57" customFormat="1" ht="19.149999999999999" customHeight="1" x14ac:dyDescent="0.25">
      <c r="A39" s="78" t="s">
        <v>128</v>
      </c>
      <c r="D39" s="109"/>
      <c r="F39" s="138">
        <v>10.194000000000001</v>
      </c>
    </row>
    <row r="40" spans="1:19" s="57" customFormat="1" ht="19.149999999999999" customHeight="1" x14ac:dyDescent="0.25">
      <c r="A40" s="77" t="s">
        <v>106</v>
      </c>
      <c r="D40" s="109"/>
      <c r="F40" s="122">
        <v>1762.306</v>
      </c>
    </row>
    <row r="41" spans="1:19" s="57" customFormat="1" ht="19.149999999999999" customHeight="1" x14ac:dyDescent="0.25">
      <c r="A41" s="78" t="s">
        <v>130</v>
      </c>
      <c r="D41" s="109"/>
      <c r="F41" s="138">
        <v>739.60400000000004</v>
      </c>
    </row>
    <row r="42" spans="1:19" s="57" customFormat="1" ht="19.149999999999999" customHeight="1" x14ac:dyDescent="0.25">
      <c r="A42" s="78" t="s">
        <v>131</v>
      </c>
      <c r="D42" s="109"/>
      <c r="F42" s="138">
        <v>1022.702</v>
      </c>
    </row>
    <row r="43" spans="1:19" s="57" customFormat="1" ht="19.149999999999999" customHeight="1" x14ac:dyDescent="0.25">
      <c r="A43" s="57" t="s">
        <v>114</v>
      </c>
      <c r="M43" s="179">
        <v>598391.23300000001</v>
      </c>
      <c r="N43" s="17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949.49400000000003</v>
      </c>
      <c r="S45" s="114"/>
    </row>
    <row r="46" spans="1:19" s="57" customFormat="1" ht="19.149999999999999" customHeight="1" x14ac:dyDescent="0.25">
      <c r="A46" s="57" t="s">
        <v>102</v>
      </c>
      <c r="Q46" s="180">
        <v>69280.805999999997</v>
      </c>
      <c r="R46" s="18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1812.7470000000001</v>
      </c>
    </row>
    <row r="49" spans="1:15" s="57" customFormat="1" ht="19.149999999999999" customHeight="1" x14ac:dyDescent="0.25">
      <c r="A49" s="78" t="s">
        <v>119</v>
      </c>
      <c r="F49" s="110">
        <v>28379.391</v>
      </c>
    </row>
    <row r="50" spans="1:15" s="57" customFormat="1" ht="19.149999999999999" customHeight="1" x14ac:dyDescent="0.25">
      <c r="A50" s="78" t="s">
        <v>121</v>
      </c>
      <c r="F50" s="110">
        <v>39088.667999999998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5">
        <v>287113.7</v>
      </c>
      <c r="N53" s="18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1" t="s">
        <v>23</v>
      </c>
      <c r="B65" s="182"/>
      <c r="C65" s="174" t="s">
        <v>8</v>
      </c>
      <c r="D65" s="175"/>
      <c r="E65" s="175"/>
      <c r="F65" s="176"/>
    </row>
    <row r="66" spans="1:6" s="71" customFormat="1" ht="15.75" x14ac:dyDescent="0.25">
      <c r="A66" s="183"/>
      <c r="B66" s="18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3" t="s">
        <v>24</v>
      </c>
      <c r="B67" s="173"/>
      <c r="C67" s="79">
        <v>3269.6260743853845</v>
      </c>
      <c r="D67" s="79">
        <v>3589.4360743853845</v>
      </c>
      <c r="E67" s="79">
        <v>4837.5460743853846</v>
      </c>
      <c r="F67" s="79">
        <v>6028.4960743853835</v>
      </c>
    </row>
    <row r="68" spans="1:6" s="71" customFormat="1" ht="18.75" customHeight="1" x14ac:dyDescent="0.25">
      <c r="A68" s="173" t="s">
        <v>25</v>
      </c>
      <c r="B68" s="173"/>
      <c r="C68" s="79">
        <v>5539.146074385385</v>
      </c>
      <c r="D68" s="79">
        <v>5858.9560743853845</v>
      </c>
      <c r="E68" s="79">
        <v>7107.066074385385</v>
      </c>
      <c r="F68" s="79">
        <v>8298.016074385383</v>
      </c>
    </row>
    <row r="69" spans="1:6" s="71" customFormat="1" ht="15.75" x14ac:dyDescent="0.25">
      <c r="A69" s="173" t="s">
        <v>26</v>
      </c>
      <c r="B69" s="173"/>
      <c r="C69" s="79">
        <v>8758.4060743853843</v>
      </c>
      <c r="D69" s="79">
        <v>9078.2160743853838</v>
      </c>
      <c r="E69" s="79">
        <v>10326.326074385384</v>
      </c>
      <c r="F69" s="79">
        <v>11517.276074385383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3" t="s">
        <v>23</v>
      </c>
      <c r="B73" s="173"/>
      <c r="C73" s="174" t="s">
        <v>8</v>
      </c>
      <c r="D73" s="175"/>
      <c r="E73" s="175"/>
      <c r="F73" s="176"/>
    </row>
    <row r="74" spans="1:6" s="71" customFormat="1" ht="15.75" x14ac:dyDescent="0.25">
      <c r="A74" s="173"/>
      <c r="B74" s="173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3" t="s">
        <v>24</v>
      </c>
      <c r="B75" s="173"/>
      <c r="C75" s="79">
        <v>3269.6260743853845</v>
      </c>
      <c r="D75" s="79">
        <v>3589.4360743853845</v>
      </c>
      <c r="E75" s="79">
        <v>4837.5460743853846</v>
      </c>
      <c r="F75" s="79">
        <v>6028.4960743853835</v>
      </c>
    </row>
    <row r="76" spans="1:6" s="71" customFormat="1" ht="17.25" customHeight="1" x14ac:dyDescent="0.25">
      <c r="A76" s="173" t="s">
        <v>28</v>
      </c>
      <c r="B76" s="173"/>
      <c r="C76" s="79">
        <v>7022.0060743853846</v>
      </c>
      <c r="D76" s="79">
        <v>7341.816074385385</v>
      </c>
      <c r="E76" s="79">
        <v>8589.9260743853847</v>
      </c>
      <c r="F76" s="79">
        <v>9780.8760743853836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1" t="s">
        <v>32</v>
      </c>
      <c r="B84" s="161" t="s">
        <v>122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81" customFormat="1" ht="12.75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3518.3760743853845</v>
      </c>
      <c r="C86" s="106">
        <v>3402.0160743853849</v>
      </c>
      <c r="D86" s="106">
        <v>3349.9660743853847</v>
      </c>
      <c r="E86" s="106">
        <v>3317.2460743853844</v>
      </c>
      <c r="F86" s="106">
        <v>3325.5960743853848</v>
      </c>
      <c r="G86" s="106">
        <v>3365.7360743853847</v>
      </c>
      <c r="H86" s="106">
        <v>3544.9160743853845</v>
      </c>
      <c r="I86" s="106">
        <v>3768.7760743853846</v>
      </c>
      <c r="J86" s="106">
        <v>3990.3060743853848</v>
      </c>
      <c r="K86" s="106">
        <v>4242.396074385385</v>
      </c>
      <c r="L86" s="106">
        <v>4264.0760743853843</v>
      </c>
      <c r="M86" s="106">
        <v>4271.2160743853847</v>
      </c>
      <c r="N86" s="106">
        <v>4264.5260743853851</v>
      </c>
      <c r="O86" s="106">
        <v>4288.0760743853843</v>
      </c>
      <c r="P86" s="106">
        <v>4350.1160743853852</v>
      </c>
      <c r="Q86" s="106">
        <v>4345.2460743853844</v>
      </c>
      <c r="R86" s="106">
        <v>4296.0660743853841</v>
      </c>
      <c r="S86" s="106">
        <v>4238.4560743853845</v>
      </c>
      <c r="T86" s="106">
        <v>4222.7460743853844</v>
      </c>
      <c r="U86" s="106">
        <v>4167.9760743853849</v>
      </c>
      <c r="V86" s="106">
        <v>4287.396074385385</v>
      </c>
      <c r="W86" s="106">
        <v>4283.9660743853847</v>
      </c>
      <c r="X86" s="106">
        <v>4174.6360743853847</v>
      </c>
      <c r="Y86" s="106">
        <v>3896.6560743853847</v>
      </c>
    </row>
    <row r="87" spans="1:25" s="71" customFormat="1" ht="15.75" hidden="1" outlineLevel="1" x14ac:dyDescent="0.25">
      <c r="A87" s="119">
        <v>2</v>
      </c>
      <c r="B87" s="106">
        <v>3556.2460743853844</v>
      </c>
      <c r="C87" s="106">
        <v>3366.7760743853846</v>
      </c>
      <c r="D87" s="106">
        <v>3311.5760743853848</v>
      </c>
      <c r="E87" s="106">
        <v>3280.3760743853845</v>
      </c>
      <c r="F87" s="106">
        <v>3285.5660743853846</v>
      </c>
      <c r="G87" s="106">
        <v>3340.7160743853847</v>
      </c>
      <c r="H87" s="106">
        <v>3475.6260743853845</v>
      </c>
      <c r="I87" s="106">
        <v>3693.2360743853847</v>
      </c>
      <c r="J87" s="106">
        <v>3878.0360743853844</v>
      </c>
      <c r="K87" s="106">
        <v>4093.0060743853846</v>
      </c>
      <c r="L87" s="106">
        <v>4167.2760743853851</v>
      </c>
      <c r="M87" s="106">
        <v>4199.4260743853847</v>
      </c>
      <c r="N87" s="106">
        <v>4202.2460743853844</v>
      </c>
      <c r="O87" s="106">
        <v>4222.3760743853845</v>
      </c>
      <c r="P87" s="106">
        <v>4226.6660743853845</v>
      </c>
      <c r="Q87" s="106">
        <v>4222.9160743853845</v>
      </c>
      <c r="R87" s="106">
        <v>4194.2460743853844</v>
      </c>
      <c r="S87" s="106">
        <v>4168.5560743853848</v>
      </c>
      <c r="T87" s="106">
        <v>4144.7560743853846</v>
      </c>
      <c r="U87" s="106">
        <v>4107.4460743853851</v>
      </c>
      <c r="V87" s="106">
        <v>4189.5660743853841</v>
      </c>
      <c r="W87" s="106">
        <v>4261.4860743853842</v>
      </c>
      <c r="X87" s="106">
        <v>4155.3160743853841</v>
      </c>
      <c r="Y87" s="106">
        <v>3968.0760743853848</v>
      </c>
    </row>
    <row r="88" spans="1:25" s="71" customFormat="1" ht="15.75" hidden="1" outlineLevel="1" x14ac:dyDescent="0.25">
      <c r="A88" s="119">
        <v>3</v>
      </c>
      <c r="B88" s="106">
        <v>3775.5360743853844</v>
      </c>
      <c r="C88" s="106">
        <v>3472.856074385385</v>
      </c>
      <c r="D88" s="106">
        <v>3373.5360743853848</v>
      </c>
      <c r="E88" s="106">
        <v>3311.3060743853848</v>
      </c>
      <c r="F88" s="106">
        <v>3288.8860743853847</v>
      </c>
      <c r="G88" s="106">
        <v>3277.0560743853848</v>
      </c>
      <c r="H88" s="106">
        <v>3399.6260743853845</v>
      </c>
      <c r="I88" s="106">
        <v>3628.9360743853849</v>
      </c>
      <c r="J88" s="106">
        <v>3944.856074385385</v>
      </c>
      <c r="K88" s="106">
        <v>4108.896074385385</v>
      </c>
      <c r="L88" s="106">
        <v>4134.9160743853845</v>
      </c>
      <c r="M88" s="106">
        <v>4158.1860743853849</v>
      </c>
      <c r="N88" s="106">
        <v>4164.2560743853846</v>
      </c>
      <c r="O88" s="106">
        <v>4210.7860743853844</v>
      </c>
      <c r="P88" s="106">
        <v>4234.0360743853844</v>
      </c>
      <c r="Q88" s="106">
        <v>4221.0460743853846</v>
      </c>
      <c r="R88" s="106">
        <v>4219.8760743853845</v>
      </c>
      <c r="S88" s="106">
        <v>4216.8360743853846</v>
      </c>
      <c r="T88" s="106">
        <v>4205.1960743853851</v>
      </c>
      <c r="U88" s="106">
        <v>4185.0060743853846</v>
      </c>
      <c r="V88" s="106">
        <v>4258.9760743853849</v>
      </c>
      <c r="W88" s="106">
        <v>4232.4760743853849</v>
      </c>
      <c r="X88" s="106">
        <v>4140.0560743853848</v>
      </c>
      <c r="Y88" s="106">
        <v>3902.3660743853848</v>
      </c>
    </row>
    <row r="89" spans="1:25" s="71" customFormat="1" ht="15.75" hidden="1" outlineLevel="1" x14ac:dyDescent="0.25">
      <c r="A89" s="119">
        <v>4</v>
      </c>
      <c r="B89" s="106">
        <v>3747.356074385385</v>
      </c>
      <c r="C89" s="106">
        <v>3406.8160743853846</v>
      </c>
      <c r="D89" s="106">
        <v>3305.9860743853847</v>
      </c>
      <c r="E89" s="106">
        <v>3246.5960743853848</v>
      </c>
      <c r="F89" s="106">
        <v>3240.146074385385</v>
      </c>
      <c r="G89" s="106">
        <v>3202.8760743853845</v>
      </c>
      <c r="H89" s="106">
        <v>3329.4160743853845</v>
      </c>
      <c r="I89" s="106">
        <v>3463.7160743853847</v>
      </c>
      <c r="J89" s="106">
        <v>3811.8360743853846</v>
      </c>
      <c r="K89" s="106">
        <v>4011.6860743853849</v>
      </c>
      <c r="L89" s="106">
        <v>4050.4360743853849</v>
      </c>
      <c r="M89" s="106">
        <v>4090.6960743853847</v>
      </c>
      <c r="N89" s="106">
        <v>4096.106074385385</v>
      </c>
      <c r="O89" s="106">
        <v>4097.1160743853852</v>
      </c>
      <c r="P89" s="106">
        <v>4113.8660743853852</v>
      </c>
      <c r="Q89" s="106">
        <v>4114.356074385385</v>
      </c>
      <c r="R89" s="106">
        <v>4110.5060743853846</v>
      </c>
      <c r="S89" s="106">
        <v>4125.9760743853849</v>
      </c>
      <c r="T89" s="106">
        <v>4111.8860743853847</v>
      </c>
      <c r="U89" s="106">
        <v>4109.0260743853851</v>
      </c>
      <c r="V89" s="106">
        <v>4182.5260743853851</v>
      </c>
      <c r="W89" s="106">
        <v>4190.3660743853852</v>
      </c>
      <c r="X89" s="106">
        <v>4102.4260743853847</v>
      </c>
      <c r="Y89" s="106">
        <v>3742.0960743853848</v>
      </c>
    </row>
    <row r="90" spans="1:25" s="71" customFormat="1" ht="15.75" hidden="1" outlineLevel="1" x14ac:dyDescent="0.25">
      <c r="A90" s="119">
        <v>5</v>
      </c>
      <c r="B90" s="106">
        <v>3415.1160743853848</v>
      </c>
      <c r="C90" s="106">
        <v>3338.7060743853845</v>
      </c>
      <c r="D90" s="106">
        <v>3264.7160743853847</v>
      </c>
      <c r="E90" s="106">
        <v>3232.3660743853848</v>
      </c>
      <c r="F90" s="106">
        <v>3222.7760743853846</v>
      </c>
      <c r="G90" s="106">
        <v>3269.9760743853849</v>
      </c>
      <c r="H90" s="106">
        <v>3393.1660743853845</v>
      </c>
      <c r="I90" s="106">
        <v>3669.8760743853845</v>
      </c>
      <c r="J90" s="106">
        <v>3924.356074385385</v>
      </c>
      <c r="K90" s="106">
        <v>4123.1760743853847</v>
      </c>
      <c r="L90" s="106">
        <v>4128.1560743853843</v>
      </c>
      <c r="M90" s="106">
        <v>4148.8460743853848</v>
      </c>
      <c r="N90" s="106">
        <v>4117.9860743853842</v>
      </c>
      <c r="O90" s="106">
        <v>4171.8860743853847</v>
      </c>
      <c r="P90" s="106">
        <v>4171.5360743853844</v>
      </c>
      <c r="Q90" s="106">
        <v>4156.4660743853847</v>
      </c>
      <c r="R90" s="106">
        <v>4109.2360743853842</v>
      </c>
      <c r="S90" s="106">
        <v>4089.7060743853845</v>
      </c>
      <c r="T90" s="106">
        <v>4065.0960743853848</v>
      </c>
      <c r="U90" s="106">
        <v>4044.3860743853847</v>
      </c>
      <c r="V90" s="106">
        <v>4114.5560743853848</v>
      </c>
      <c r="W90" s="106">
        <v>4115.6260743853845</v>
      </c>
      <c r="X90" s="106">
        <v>3994.896074385385</v>
      </c>
      <c r="Y90" s="106">
        <v>3476.5860743853846</v>
      </c>
    </row>
    <row r="91" spans="1:25" s="71" customFormat="1" ht="15.75" hidden="1" outlineLevel="1" x14ac:dyDescent="0.25">
      <c r="A91" s="119">
        <v>6</v>
      </c>
      <c r="B91" s="106">
        <v>3362.6860743853849</v>
      </c>
      <c r="C91" s="106">
        <v>3260.9060743853847</v>
      </c>
      <c r="D91" s="106">
        <v>3195.1660743853845</v>
      </c>
      <c r="E91" s="106">
        <v>3186.896074385385</v>
      </c>
      <c r="F91" s="106">
        <v>3186.9360743853849</v>
      </c>
      <c r="G91" s="106">
        <v>3257.2760743853846</v>
      </c>
      <c r="H91" s="106">
        <v>3301.4160743853845</v>
      </c>
      <c r="I91" s="106">
        <v>3679.6860743853849</v>
      </c>
      <c r="J91" s="106">
        <v>3905.9260743853847</v>
      </c>
      <c r="K91" s="106">
        <v>4092.4260743853847</v>
      </c>
      <c r="L91" s="106">
        <v>4100.0760743853843</v>
      </c>
      <c r="M91" s="106">
        <v>4109.356074385385</v>
      </c>
      <c r="N91" s="106">
        <v>4093.6560743853847</v>
      </c>
      <c r="O91" s="106">
        <v>4131.2860743853844</v>
      </c>
      <c r="P91" s="106">
        <v>4133.4760743853849</v>
      </c>
      <c r="Q91" s="106">
        <v>4123.8160743853841</v>
      </c>
      <c r="R91" s="106">
        <v>4093.0560743853848</v>
      </c>
      <c r="S91" s="106">
        <v>4039.6960743853847</v>
      </c>
      <c r="T91" s="106">
        <v>4058.8060743853848</v>
      </c>
      <c r="U91" s="106">
        <v>4055.4460743853847</v>
      </c>
      <c r="V91" s="106">
        <v>4132.5260743853851</v>
      </c>
      <c r="W91" s="106">
        <v>4154.4760743853849</v>
      </c>
      <c r="X91" s="106">
        <v>4035.106074385385</v>
      </c>
      <c r="Y91" s="106">
        <v>3690.8360743853846</v>
      </c>
    </row>
    <row r="92" spans="1:25" s="71" customFormat="1" ht="15.75" hidden="1" outlineLevel="1" x14ac:dyDescent="0.25">
      <c r="A92" s="119">
        <v>7</v>
      </c>
      <c r="B92" s="106">
        <v>3390.9260743853847</v>
      </c>
      <c r="C92" s="106">
        <v>3311.2160743853847</v>
      </c>
      <c r="D92" s="106">
        <v>3232.6860743853849</v>
      </c>
      <c r="E92" s="106">
        <v>3190.5160743853849</v>
      </c>
      <c r="F92" s="106">
        <v>3206.0760743853848</v>
      </c>
      <c r="G92" s="106">
        <v>3316.5460743853846</v>
      </c>
      <c r="H92" s="106">
        <v>3378.8760743853845</v>
      </c>
      <c r="I92" s="106">
        <v>3677.4860743853847</v>
      </c>
      <c r="J92" s="106">
        <v>3889.7660743853849</v>
      </c>
      <c r="K92" s="106">
        <v>4042.6260743853845</v>
      </c>
      <c r="L92" s="106">
        <v>4049.8460743853848</v>
      </c>
      <c r="M92" s="106">
        <v>4050.8160743853846</v>
      </c>
      <c r="N92" s="106">
        <v>4049.3860743853847</v>
      </c>
      <c r="O92" s="106">
        <v>4060.4060743853847</v>
      </c>
      <c r="P92" s="106">
        <v>4070.8860743853847</v>
      </c>
      <c r="Q92" s="106">
        <v>4062.5960743853848</v>
      </c>
      <c r="R92" s="106">
        <v>4054.2260743853849</v>
      </c>
      <c r="S92" s="106">
        <v>4050.5860743853846</v>
      </c>
      <c r="T92" s="106">
        <v>4044.7660743853849</v>
      </c>
      <c r="U92" s="106">
        <v>4033.0360743853844</v>
      </c>
      <c r="V92" s="106">
        <v>4066.6760743853847</v>
      </c>
      <c r="W92" s="106">
        <v>4066.9460743853847</v>
      </c>
      <c r="X92" s="106">
        <v>3968.0660743853846</v>
      </c>
      <c r="Y92" s="106">
        <v>3625.9060743853847</v>
      </c>
    </row>
    <row r="93" spans="1:25" s="71" customFormat="1" ht="15.75" hidden="1" outlineLevel="1" x14ac:dyDescent="0.25">
      <c r="A93" s="119">
        <v>8</v>
      </c>
      <c r="B93" s="106">
        <v>3522.5160743853849</v>
      </c>
      <c r="C93" s="106">
        <v>3355.8260743853848</v>
      </c>
      <c r="D93" s="106">
        <v>3309.6260743853845</v>
      </c>
      <c r="E93" s="106">
        <v>3289.9660743853847</v>
      </c>
      <c r="F93" s="106">
        <v>3277.7460743853844</v>
      </c>
      <c r="G93" s="106">
        <v>3286.2260743853849</v>
      </c>
      <c r="H93" s="106">
        <v>3371.0560743853848</v>
      </c>
      <c r="I93" s="106">
        <v>3589.7060743853845</v>
      </c>
      <c r="J93" s="106">
        <v>3900.4260743853847</v>
      </c>
      <c r="K93" s="106">
        <v>4035.7160743853847</v>
      </c>
      <c r="L93" s="106">
        <v>4087.7060743853845</v>
      </c>
      <c r="M93" s="106">
        <v>4105.2460743853844</v>
      </c>
      <c r="N93" s="106">
        <v>4108.5660743853841</v>
      </c>
      <c r="O93" s="106">
        <v>4149.1160743853852</v>
      </c>
      <c r="P93" s="106">
        <v>4164.9260743853847</v>
      </c>
      <c r="Q93" s="106">
        <v>4165.356074385385</v>
      </c>
      <c r="R93" s="106">
        <v>4161.6260743853845</v>
      </c>
      <c r="S93" s="106">
        <v>4126.6360743853847</v>
      </c>
      <c r="T93" s="106">
        <v>4108.2360743853842</v>
      </c>
      <c r="U93" s="106">
        <v>4073.2160743853847</v>
      </c>
      <c r="V93" s="106">
        <v>4120.856074385385</v>
      </c>
      <c r="W93" s="106">
        <v>4107.9460743853851</v>
      </c>
      <c r="X93" s="106">
        <v>3994.1760743853847</v>
      </c>
      <c r="Y93" s="106">
        <v>3634.8060743853848</v>
      </c>
    </row>
    <row r="94" spans="1:25" s="71" customFormat="1" ht="15.75" hidden="1" outlineLevel="1" x14ac:dyDescent="0.25">
      <c r="A94" s="119">
        <v>9</v>
      </c>
      <c r="B94" s="106">
        <v>3320.8360743853846</v>
      </c>
      <c r="C94" s="106">
        <v>3242.5260743853846</v>
      </c>
      <c r="D94" s="106">
        <v>3192.3060743853848</v>
      </c>
      <c r="E94" s="106">
        <v>3188.3460743853848</v>
      </c>
      <c r="F94" s="106">
        <v>3185.7160743853847</v>
      </c>
      <c r="G94" s="106">
        <v>3191.1960743853847</v>
      </c>
      <c r="H94" s="106">
        <v>3327.6860743853849</v>
      </c>
      <c r="I94" s="106">
        <v>3512.1660743853845</v>
      </c>
      <c r="J94" s="106">
        <v>3811.1360743853847</v>
      </c>
      <c r="K94" s="106">
        <v>4045.3760743853845</v>
      </c>
      <c r="L94" s="106">
        <v>4116.606074385385</v>
      </c>
      <c r="M94" s="106">
        <v>4121.4560743853845</v>
      </c>
      <c r="N94" s="106">
        <v>4117.3060743853848</v>
      </c>
      <c r="O94" s="106">
        <v>4149.5760743853843</v>
      </c>
      <c r="P94" s="106">
        <v>4162.7060743853845</v>
      </c>
      <c r="Q94" s="106">
        <v>4160.4360743853849</v>
      </c>
      <c r="R94" s="106">
        <v>4153.8160743853841</v>
      </c>
      <c r="S94" s="106">
        <v>4127.2460743853844</v>
      </c>
      <c r="T94" s="106">
        <v>4124.3260743853843</v>
      </c>
      <c r="U94" s="106">
        <v>4115.6360743853847</v>
      </c>
      <c r="V94" s="106">
        <v>4142.9960743853844</v>
      </c>
      <c r="W94" s="106">
        <v>4147.4260743853847</v>
      </c>
      <c r="X94" s="106">
        <v>4045.6360743853847</v>
      </c>
      <c r="Y94" s="106">
        <v>3734.4460743853847</v>
      </c>
    </row>
    <row r="95" spans="1:25" s="71" customFormat="1" ht="15.75" hidden="1" outlineLevel="1" x14ac:dyDescent="0.25">
      <c r="A95" s="119">
        <v>10</v>
      </c>
      <c r="B95" s="106">
        <v>3407.8060743853848</v>
      </c>
      <c r="C95" s="106">
        <v>3331.5160743853849</v>
      </c>
      <c r="D95" s="106">
        <v>3286.2960743853846</v>
      </c>
      <c r="E95" s="106">
        <v>3259.5760743853848</v>
      </c>
      <c r="F95" s="106">
        <v>3244.1060743853845</v>
      </c>
      <c r="G95" s="106">
        <v>3247.0060743853846</v>
      </c>
      <c r="H95" s="106">
        <v>3328.2360743853847</v>
      </c>
      <c r="I95" s="106">
        <v>3511.4660743853847</v>
      </c>
      <c r="J95" s="106">
        <v>3898.6860743853849</v>
      </c>
      <c r="K95" s="106">
        <v>4086.9060743853847</v>
      </c>
      <c r="L95" s="106">
        <v>4143.9260743853847</v>
      </c>
      <c r="M95" s="106">
        <v>4160.5160743853849</v>
      </c>
      <c r="N95" s="106">
        <v>4168.6960743853851</v>
      </c>
      <c r="O95" s="106">
        <v>4176.4260743853847</v>
      </c>
      <c r="P95" s="106">
        <v>4194.7360743853842</v>
      </c>
      <c r="Q95" s="106">
        <v>4187.7060743853845</v>
      </c>
      <c r="R95" s="106">
        <v>4179.2360743853842</v>
      </c>
      <c r="S95" s="106">
        <v>4120.0860743853846</v>
      </c>
      <c r="T95" s="106">
        <v>4116.106074385385</v>
      </c>
      <c r="U95" s="106">
        <v>4054.3660743853848</v>
      </c>
      <c r="V95" s="106">
        <v>4146.146074385385</v>
      </c>
      <c r="W95" s="106">
        <v>4196.7460743853844</v>
      </c>
      <c r="X95" s="106">
        <v>4007.0960743853848</v>
      </c>
      <c r="Y95" s="106">
        <v>3744.5560743853848</v>
      </c>
    </row>
    <row r="96" spans="1:25" s="71" customFormat="1" ht="15.75" hidden="1" outlineLevel="1" x14ac:dyDescent="0.25">
      <c r="A96" s="119">
        <v>11</v>
      </c>
      <c r="B96" s="106">
        <v>3361.1360743853847</v>
      </c>
      <c r="C96" s="106">
        <v>3295.1160743853848</v>
      </c>
      <c r="D96" s="106">
        <v>3254.8860743853847</v>
      </c>
      <c r="E96" s="106">
        <v>3195.3260743853848</v>
      </c>
      <c r="F96" s="106">
        <v>3188.646074385385</v>
      </c>
      <c r="G96" s="106">
        <v>3138.396074385385</v>
      </c>
      <c r="H96" s="106">
        <v>3224.3760743853845</v>
      </c>
      <c r="I96" s="106">
        <v>3267.5560743853848</v>
      </c>
      <c r="J96" s="106">
        <v>3648.2760743853846</v>
      </c>
      <c r="K96" s="106">
        <v>3887.9160743853845</v>
      </c>
      <c r="L96" s="106">
        <v>3984.5760743853848</v>
      </c>
      <c r="M96" s="106">
        <v>4015.4760743853849</v>
      </c>
      <c r="N96" s="106">
        <v>4021.2260743853849</v>
      </c>
      <c r="O96" s="106">
        <v>4042.0660743853846</v>
      </c>
      <c r="P96" s="106">
        <v>4049.7660743853849</v>
      </c>
      <c r="Q96" s="106">
        <v>4051.9160743853845</v>
      </c>
      <c r="R96" s="106">
        <v>4045.8460743853848</v>
      </c>
      <c r="S96" s="106">
        <v>4040.3760743853845</v>
      </c>
      <c r="T96" s="106">
        <v>4034.9160743853845</v>
      </c>
      <c r="U96" s="106">
        <v>4033.0960743853848</v>
      </c>
      <c r="V96" s="106">
        <v>4106.7860743853844</v>
      </c>
      <c r="W96" s="106">
        <v>4085.106074385385</v>
      </c>
      <c r="X96" s="106">
        <v>3994.356074385385</v>
      </c>
      <c r="Y96" s="106">
        <v>3635.2660743853849</v>
      </c>
    </row>
    <row r="97" spans="1:25" s="71" customFormat="1" ht="15.75" hidden="1" outlineLevel="1" x14ac:dyDescent="0.25">
      <c r="A97" s="119">
        <v>12</v>
      </c>
      <c r="B97" s="106">
        <v>3371.1160743853848</v>
      </c>
      <c r="C97" s="106">
        <v>3286.4860743853847</v>
      </c>
      <c r="D97" s="106">
        <v>3238.0560743853848</v>
      </c>
      <c r="E97" s="106">
        <v>3214.3060743853848</v>
      </c>
      <c r="F97" s="106">
        <v>3202.5960743853848</v>
      </c>
      <c r="G97" s="106">
        <v>3264.2960743853846</v>
      </c>
      <c r="H97" s="106">
        <v>3414.0560743853848</v>
      </c>
      <c r="I97" s="106">
        <v>3684.4360743853849</v>
      </c>
      <c r="J97" s="106">
        <v>3988.0660743853846</v>
      </c>
      <c r="K97" s="106">
        <v>4129.4660743853847</v>
      </c>
      <c r="L97" s="106">
        <v>4233.4860743853842</v>
      </c>
      <c r="M97" s="106">
        <v>4244.6760743853847</v>
      </c>
      <c r="N97" s="106">
        <v>4260.0160743853849</v>
      </c>
      <c r="O97" s="106">
        <v>4312.8860743853847</v>
      </c>
      <c r="P97" s="106">
        <v>4327.3460743853848</v>
      </c>
      <c r="Q97" s="106">
        <v>4298.9960743853844</v>
      </c>
      <c r="R97" s="106">
        <v>4324.8060743853848</v>
      </c>
      <c r="S97" s="106">
        <v>4287.5960743853848</v>
      </c>
      <c r="T97" s="106">
        <v>4256.7660743853849</v>
      </c>
      <c r="U97" s="106">
        <v>4248.1360743853847</v>
      </c>
      <c r="V97" s="106">
        <v>4330.6360743853847</v>
      </c>
      <c r="W97" s="106">
        <v>4305.7860743853844</v>
      </c>
      <c r="X97" s="106">
        <v>4135.0160743853849</v>
      </c>
      <c r="Y97" s="106">
        <v>3802.9260743853847</v>
      </c>
    </row>
    <row r="98" spans="1:25" s="71" customFormat="1" ht="15.75" hidden="1" outlineLevel="1" x14ac:dyDescent="0.25">
      <c r="A98" s="119">
        <v>13</v>
      </c>
      <c r="B98" s="106">
        <v>3345.9460743853847</v>
      </c>
      <c r="C98" s="106">
        <v>3289.5460743853846</v>
      </c>
      <c r="D98" s="106">
        <v>3257.1160743853848</v>
      </c>
      <c r="E98" s="106">
        <v>3218.4460743853847</v>
      </c>
      <c r="F98" s="106">
        <v>3205.896074385385</v>
      </c>
      <c r="G98" s="106">
        <v>3267.146074385385</v>
      </c>
      <c r="H98" s="106">
        <v>3414.5160743853849</v>
      </c>
      <c r="I98" s="106">
        <v>3690.7760743853846</v>
      </c>
      <c r="J98" s="106">
        <v>3994.4960743853844</v>
      </c>
      <c r="K98" s="106">
        <v>4224.8360743853846</v>
      </c>
      <c r="L98" s="106">
        <v>4242.7260743853849</v>
      </c>
      <c r="M98" s="106">
        <v>4219.4960743853844</v>
      </c>
      <c r="N98" s="106">
        <v>4254.9360743853849</v>
      </c>
      <c r="O98" s="106">
        <v>4266.8460743853848</v>
      </c>
      <c r="P98" s="106">
        <v>4277.1760743853847</v>
      </c>
      <c r="Q98" s="106">
        <v>4279.6660743853845</v>
      </c>
      <c r="R98" s="106">
        <v>4261.4560743853845</v>
      </c>
      <c r="S98" s="106">
        <v>4258.4860743853842</v>
      </c>
      <c r="T98" s="106">
        <v>4259.5460743853846</v>
      </c>
      <c r="U98" s="106">
        <v>4254.356074385385</v>
      </c>
      <c r="V98" s="106">
        <v>4272.5060743853846</v>
      </c>
      <c r="W98" s="106">
        <v>4234.2360743853842</v>
      </c>
      <c r="X98" s="106">
        <v>4062.4360743853849</v>
      </c>
      <c r="Y98" s="106">
        <v>3682.5660743853846</v>
      </c>
    </row>
    <row r="99" spans="1:25" s="71" customFormat="1" ht="15.75" hidden="1" outlineLevel="1" x14ac:dyDescent="0.25">
      <c r="A99" s="119">
        <v>14</v>
      </c>
      <c r="B99" s="106">
        <v>3527.6160743853848</v>
      </c>
      <c r="C99" s="106">
        <v>3347.4360743853849</v>
      </c>
      <c r="D99" s="106">
        <v>3321.9160743853845</v>
      </c>
      <c r="E99" s="106">
        <v>3287.6660743853845</v>
      </c>
      <c r="F99" s="106">
        <v>3282.0460743853846</v>
      </c>
      <c r="G99" s="106">
        <v>3330.9560743853845</v>
      </c>
      <c r="H99" s="106">
        <v>3589.6560743853847</v>
      </c>
      <c r="I99" s="106">
        <v>3909.7560743853846</v>
      </c>
      <c r="J99" s="106">
        <v>4124.0260743853851</v>
      </c>
      <c r="K99" s="106">
        <v>4405.606074385385</v>
      </c>
      <c r="L99" s="106">
        <v>4653.6860743853849</v>
      </c>
      <c r="M99" s="106">
        <v>4455.8360743853846</v>
      </c>
      <c r="N99" s="106">
        <v>4428.0460743853846</v>
      </c>
      <c r="O99" s="106">
        <v>4747.5360743853853</v>
      </c>
      <c r="P99" s="106">
        <v>4828.1760743853847</v>
      </c>
      <c r="Q99" s="106">
        <v>4858.9660743853847</v>
      </c>
      <c r="R99" s="106">
        <v>4859.2960743853846</v>
      </c>
      <c r="S99" s="106">
        <v>4864.5260743853851</v>
      </c>
      <c r="T99" s="106">
        <v>4883.9660743853847</v>
      </c>
      <c r="U99" s="106">
        <v>4857.3160743853841</v>
      </c>
      <c r="V99" s="106">
        <v>4853.0260743853851</v>
      </c>
      <c r="W99" s="106">
        <v>4900.606074385385</v>
      </c>
      <c r="X99" s="106">
        <v>4266.8360743853846</v>
      </c>
      <c r="Y99" s="106">
        <v>4023.7660743853849</v>
      </c>
    </row>
    <row r="100" spans="1:25" s="71" customFormat="1" ht="15.75" hidden="1" outlineLevel="1" x14ac:dyDescent="0.25">
      <c r="A100" s="119">
        <v>15</v>
      </c>
      <c r="B100" s="106">
        <v>3454.6960743853847</v>
      </c>
      <c r="C100" s="106">
        <v>3359.3060743853848</v>
      </c>
      <c r="D100" s="106">
        <v>3306.6160743853848</v>
      </c>
      <c r="E100" s="106">
        <v>3274.5660743853846</v>
      </c>
      <c r="F100" s="106">
        <v>3278.7560743853846</v>
      </c>
      <c r="G100" s="106">
        <v>3306.9460743853847</v>
      </c>
      <c r="H100" s="106">
        <v>3418.8660743853848</v>
      </c>
      <c r="I100" s="106">
        <v>3719.3360743853846</v>
      </c>
      <c r="J100" s="106">
        <v>3984.2160743853847</v>
      </c>
      <c r="K100" s="106">
        <v>4233.7660743853849</v>
      </c>
      <c r="L100" s="106">
        <v>4250.5960743853848</v>
      </c>
      <c r="M100" s="106">
        <v>4255.9860743853842</v>
      </c>
      <c r="N100" s="106">
        <v>4256.3460743853848</v>
      </c>
      <c r="O100" s="106">
        <v>4279.1560743853843</v>
      </c>
      <c r="P100" s="106">
        <v>4281.2860743853844</v>
      </c>
      <c r="Q100" s="106">
        <v>4281.0460743853846</v>
      </c>
      <c r="R100" s="106">
        <v>4281.0160743853849</v>
      </c>
      <c r="S100" s="106">
        <v>4254.8260743853843</v>
      </c>
      <c r="T100" s="106">
        <v>4237.4360743853849</v>
      </c>
      <c r="U100" s="106">
        <v>4186.1160743853852</v>
      </c>
      <c r="V100" s="106">
        <v>4227.7560743853846</v>
      </c>
      <c r="W100" s="106">
        <v>4217.8060743853848</v>
      </c>
      <c r="X100" s="106">
        <v>4022.4060743853847</v>
      </c>
      <c r="Y100" s="106">
        <v>3609.3360743853846</v>
      </c>
    </row>
    <row r="101" spans="1:25" s="71" customFormat="1" ht="15.75" hidden="1" outlineLevel="1" x14ac:dyDescent="0.25">
      <c r="A101" s="119">
        <v>16</v>
      </c>
      <c r="B101" s="106">
        <v>3343.8260743853848</v>
      </c>
      <c r="C101" s="106">
        <v>3265.4360743853849</v>
      </c>
      <c r="D101" s="106">
        <v>3191.7660743853849</v>
      </c>
      <c r="E101" s="106">
        <v>3109.9660743853847</v>
      </c>
      <c r="F101" s="106">
        <v>3150.5060743853846</v>
      </c>
      <c r="G101" s="106">
        <v>3187.2860743853848</v>
      </c>
      <c r="H101" s="106">
        <v>3351.6960743853847</v>
      </c>
      <c r="I101" s="106">
        <v>3576.5260743853846</v>
      </c>
      <c r="J101" s="106">
        <v>3832.5860743853846</v>
      </c>
      <c r="K101" s="106">
        <v>4055.7660743853849</v>
      </c>
      <c r="L101" s="106">
        <v>4080.2560743853846</v>
      </c>
      <c r="M101" s="106">
        <v>4095.3860743853847</v>
      </c>
      <c r="N101" s="106">
        <v>4093.5560743853848</v>
      </c>
      <c r="O101" s="106">
        <v>4118.5960743853848</v>
      </c>
      <c r="P101" s="106">
        <v>4244.4160743853845</v>
      </c>
      <c r="Q101" s="106">
        <v>4227.0460743853846</v>
      </c>
      <c r="R101" s="106">
        <v>4142.1860743853849</v>
      </c>
      <c r="S101" s="106">
        <v>4117.0360743853844</v>
      </c>
      <c r="T101" s="106">
        <v>4094.3160743853846</v>
      </c>
      <c r="U101" s="106">
        <v>4078.0760743853848</v>
      </c>
      <c r="V101" s="106">
        <v>4131.3460743853848</v>
      </c>
      <c r="W101" s="106">
        <v>4242.856074385385</v>
      </c>
      <c r="X101" s="106">
        <v>4023.606074385385</v>
      </c>
      <c r="Y101" s="106">
        <v>3649.7560743853846</v>
      </c>
    </row>
    <row r="102" spans="1:25" s="71" customFormat="1" ht="15.75" hidden="1" outlineLevel="1" x14ac:dyDescent="0.25">
      <c r="A102" s="119">
        <v>17</v>
      </c>
      <c r="B102" s="106">
        <v>3554.9060743853847</v>
      </c>
      <c r="C102" s="106">
        <v>3390.9360743853849</v>
      </c>
      <c r="D102" s="106">
        <v>3372.5460743853846</v>
      </c>
      <c r="E102" s="106">
        <v>3336.6360743853847</v>
      </c>
      <c r="F102" s="106">
        <v>3310.5260743853846</v>
      </c>
      <c r="G102" s="106">
        <v>3289.6660743853845</v>
      </c>
      <c r="H102" s="106">
        <v>3390.0060743853846</v>
      </c>
      <c r="I102" s="106">
        <v>3593.4360743853849</v>
      </c>
      <c r="J102" s="106">
        <v>3957.2760743853846</v>
      </c>
      <c r="K102" s="106">
        <v>4136.0960743853848</v>
      </c>
      <c r="L102" s="106">
        <v>4158.0060743853846</v>
      </c>
      <c r="M102" s="106">
        <v>4221.9760743853849</v>
      </c>
      <c r="N102" s="106">
        <v>4186.0660743853841</v>
      </c>
      <c r="O102" s="106">
        <v>4192.1360743853847</v>
      </c>
      <c r="P102" s="106">
        <v>4200.0560743853848</v>
      </c>
      <c r="Q102" s="106">
        <v>4199.9860743853842</v>
      </c>
      <c r="R102" s="106">
        <v>4207.4160743853845</v>
      </c>
      <c r="S102" s="106">
        <v>4228.646074385385</v>
      </c>
      <c r="T102" s="106">
        <v>4206.8160743853841</v>
      </c>
      <c r="U102" s="106">
        <v>4164.7660743853849</v>
      </c>
      <c r="V102" s="106">
        <v>4239.2960743853846</v>
      </c>
      <c r="W102" s="106">
        <v>4239.3760743853845</v>
      </c>
      <c r="X102" s="106">
        <v>4122.146074385385</v>
      </c>
      <c r="Y102" s="106">
        <v>3783.3860743853847</v>
      </c>
    </row>
    <row r="103" spans="1:25" s="71" customFormat="1" ht="15.75" hidden="1" outlineLevel="1" x14ac:dyDescent="0.25">
      <c r="A103" s="119">
        <v>18</v>
      </c>
      <c r="B103" s="106">
        <v>3481.7160743853847</v>
      </c>
      <c r="C103" s="106">
        <v>3355.5460743853846</v>
      </c>
      <c r="D103" s="106">
        <v>3325.9460743853847</v>
      </c>
      <c r="E103" s="106">
        <v>3282.7460743853844</v>
      </c>
      <c r="F103" s="106">
        <v>3228.2160743853847</v>
      </c>
      <c r="G103" s="106">
        <v>3208.5060743853846</v>
      </c>
      <c r="H103" s="106">
        <v>3311.5460743853846</v>
      </c>
      <c r="I103" s="106">
        <v>3361.4360743853849</v>
      </c>
      <c r="J103" s="106">
        <v>3707.6760743853847</v>
      </c>
      <c r="K103" s="106">
        <v>4011.1860743853849</v>
      </c>
      <c r="L103" s="106">
        <v>4033.1560743853847</v>
      </c>
      <c r="M103" s="106">
        <v>4059.7260743853849</v>
      </c>
      <c r="N103" s="106">
        <v>4072.0360743853844</v>
      </c>
      <c r="O103" s="106">
        <v>4094.1860743853849</v>
      </c>
      <c r="P103" s="106">
        <v>4099.0860743853846</v>
      </c>
      <c r="Q103" s="106">
        <v>4112.3460743853848</v>
      </c>
      <c r="R103" s="106">
        <v>4109.4660743853847</v>
      </c>
      <c r="S103" s="106">
        <v>4102.5060743853846</v>
      </c>
      <c r="T103" s="106">
        <v>4092.8160743853846</v>
      </c>
      <c r="U103" s="106">
        <v>4065.6860743853849</v>
      </c>
      <c r="V103" s="106">
        <v>4226.5560743853848</v>
      </c>
      <c r="W103" s="106">
        <v>4096.1960743853851</v>
      </c>
      <c r="X103" s="106">
        <v>4010.3460743853848</v>
      </c>
      <c r="Y103" s="106">
        <v>3676.2760743853846</v>
      </c>
    </row>
    <row r="104" spans="1:25" s="71" customFormat="1" ht="15.75" hidden="1" outlineLevel="1" x14ac:dyDescent="0.25">
      <c r="A104" s="119">
        <v>19</v>
      </c>
      <c r="B104" s="106">
        <v>3377.1160743853848</v>
      </c>
      <c r="C104" s="106">
        <v>3303.1960743853847</v>
      </c>
      <c r="D104" s="106">
        <v>3235.3060743853848</v>
      </c>
      <c r="E104" s="106">
        <v>3209.8260743853848</v>
      </c>
      <c r="F104" s="106">
        <v>3204.5560743853848</v>
      </c>
      <c r="G104" s="106">
        <v>3272.6360743853847</v>
      </c>
      <c r="H104" s="106">
        <v>3432.3260743853848</v>
      </c>
      <c r="I104" s="106">
        <v>3618.7160743853847</v>
      </c>
      <c r="J104" s="106">
        <v>3956.2560743853846</v>
      </c>
      <c r="K104" s="106">
        <v>4137.9860743853842</v>
      </c>
      <c r="L104" s="106">
        <v>4188.1160743853852</v>
      </c>
      <c r="M104" s="106">
        <v>4202.8760743853845</v>
      </c>
      <c r="N104" s="106">
        <v>4203.646074385385</v>
      </c>
      <c r="O104" s="106">
        <v>4214.2560743853846</v>
      </c>
      <c r="P104" s="106">
        <v>4222.2760743853851</v>
      </c>
      <c r="Q104" s="106">
        <v>4217.5860743853846</v>
      </c>
      <c r="R104" s="106">
        <v>4217.0760743853843</v>
      </c>
      <c r="S104" s="106">
        <v>4208.0260743853851</v>
      </c>
      <c r="T104" s="106">
        <v>4169.2760743853851</v>
      </c>
      <c r="U104" s="106">
        <v>4163.6360743853847</v>
      </c>
      <c r="V104" s="106">
        <v>4212.4860743853842</v>
      </c>
      <c r="W104" s="106">
        <v>4201.5060743853846</v>
      </c>
      <c r="X104" s="106">
        <v>4121.2060743853845</v>
      </c>
      <c r="Y104" s="106">
        <v>3865.4560743853845</v>
      </c>
    </row>
    <row r="105" spans="1:25" s="71" customFormat="1" ht="15.75" hidden="1" outlineLevel="1" x14ac:dyDescent="0.25">
      <c r="A105" s="119">
        <v>20</v>
      </c>
      <c r="B105" s="106">
        <v>3416.0660743853846</v>
      </c>
      <c r="C105" s="106">
        <v>3293.6160743853848</v>
      </c>
      <c r="D105" s="106">
        <v>3201.6760743853847</v>
      </c>
      <c r="E105" s="106">
        <v>3190.7860743853848</v>
      </c>
      <c r="F105" s="106">
        <v>3188.3660743853848</v>
      </c>
      <c r="G105" s="106">
        <v>3191.9260743853847</v>
      </c>
      <c r="H105" s="106">
        <v>3369.8160743853846</v>
      </c>
      <c r="I105" s="106">
        <v>3536.8860743853847</v>
      </c>
      <c r="J105" s="106">
        <v>3908.8160743853846</v>
      </c>
      <c r="K105" s="106">
        <v>4088.7160743853847</v>
      </c>
      <c r="L105" s="106">
        <v>4129.4560743853845</v>
      </c>
      <c r="M105" s="106">
        <v>4147.1960743853851</v>
      </c>
      <c r="N105" s="106">
        <v>4146.8860743853847</v>
      </c>
      <c r="O105" s="106">
        <v>4178.3460743853848</v>
      </c>
      <c r="P105" s="106">
        <v>4200.7760743853851</v>
      </c>
      <c r="Q105" s="106">
        <v>4218.8660743853852</v>
      </c>
      <c r="R105" s="106">
        <v>4210.8460743853848</v>
      </c>
      <c r="S105" s="106">
        <v>4169.4060743853843</v>
      </c>
      <c r="T105" s="106">
        <v>4145.8260743853843</v>
      </c>
      <c r="U105" s="106">
        <v>4144.8660743853852</v>
      </c>
      <c r="V105" s="106">
        <v>4182.0660743853841</v>
      </c>
      <c r="W105" s="106">
        <v>4157.8460743853848</v>
      </c>
      <c r="X105" s="106">
        <v>4057.1260743853845</v>
      </c>
      <c r="Y105" s="106">
        <v>3655.146074385385</v>
      </c>
    </row>
    <row r="106" spans="1:25" s="71" customFormat="1" ht="15.75" hidden="1" outlineLevel="1" x14ac:dyDescent="0.25">
      <c r="A106" s="119">
        <v>21</v>
      </c>
      <c r="B106" s="106">
        <v>3378.1260743853845</v>
      </c>
      <c r="C106" s="106">
        <v>3304.7460743853844</v>
      </c>
      <c r="D106" s="106">
        <v>3144.1860743853849</v>
      </c>
      <c r="E106" s="106">
        <v>3008.2260743853849</v>
      </c>
      <c r="F106" s="106">
        <v>3126.3360743853846</v>
      </c>
      <c r="G106" s="106">
        <v>3197.3260743853848</v>
      </c>
      <c r="H106" s="106">
        <v>3385.1560743853847</v>
      </c>
      <c r="I106" s="106">
        <v>3559.5760743853848</v>
      </c>
      <c r="J106" s="106">
        <v>3982.6860743853849</v>
      </c>
      <c r="K106" s="106">
        <v>4141.3160743853841</v>
      </c>
      <c r="L106" s="106">
        <v>4217.7260743853849</v>
      </c>
      <c r="M106" s="106">
        <v>4240.3460743853848</v>
      </c>
      <c r="N106" s="106">
        <v>4254.2760743853851</v>
      </c>
      <c r="O106" s="106">
        <v>4276.646074385385</v>
      </c>
      <c r="P106" s="106">
        <v>4280.9160743853845</v>
      </c>
      <c r="Q106" s="106">
        <v>4282.646074385385</v>
      </c>
      <c r="R106" s="106">
        <v>4282.3260743853843</v>
      </c>
      <c r="S106" s="106">
        <v>4263.2260743853849</v>
      </c>
      <c r="T106" s="106">
        <v>4230.5160743853849</v>
      </c>
      <c r="U106" s="106">
        <v>4205.146074385385</v>
      </c>
      <c r="V106" s="106">
        <v>4262.7260743853849</v>
      </c>
      <c r="W106" s="106">
        <v>4260.3460743853848</v>
      </c>
      <c r="X106" s="106">
        <v>4103.4060743853843</v>
      </c>
      <c r="Y106" s="106">
        <v>3816.1960743853847</v>
      </c>
    </row>
    <row r="107" spans="1:25" s="71" customFormat="1" ht="15.75" hidden="1" outlineLevel="1" x14ac:dyDescent="0.25">
      <c r="A107" s="119">
        <v>22</v>
      </c>
      <c r="B107" s="106">
        <v>3426.4160743853845</v>
      </c>
      <c r="C107" s="106">
        <v>3275.5260743853846</v>
      </c>
      <c r="D107" s="106">
        <v>3197.5960743853848</v>
      </c>
      <c r="E107" s="106">
        <v>3174.646074385385</v>
      </c>
      <c r="F107" s="106">
        <v>3196.4460743853847</v>
      </c>
      <c r="G107" s="106">
        <v>3198.6660743853845</v>
      </c>
      <c r="H107" s="106">
        <v>3374.7460743853844</v>
      </c>
      <c r="I107" s="106">
        <v>3590.3160743853846</v>
      </c>
      <c r="J107" s="106">
        <v>3989.3660743853848</v>
      </c>
      <c r="K107" s="106">
        <v>4231.6860743853849</v>
      </c>
      <c r="L107" s="106">
        <v>4254.0860743853846</v>
      </c>
      <c r="M107" s="106">
        <v>4264.6260743853845</v>
      </c>
      <c r="N107" s="106">
        <v>4267.0660743853841</v>
      </c>
      <c r="O107" s="106">
        <v>4282.8260743853843</v>
      </c>
      <c r="P107" s="106">
        <v>4293.4860743853842</v>
      </c>
      <c r="Q107" s="106">
        <v>4292.1960743853851</v>
      </c>
      <c r="R107" s="106">
        <v>4286.6660743853845</v>
      </c>
      <c r="S107" s="106">
        <v>4273.7060743853845</v>
      </c>
      <c r="T107" s="106">
        <v>4261.7660743853849</v>
      </c>
      <c r="U107" s="106">
        <v>4263.5460743853846</v>
      </c>
      <c r="V107" s="106">
        <v>4284.8860743853847</v>
      </c>
      <c r="W107" s="106">
        <v>4272.5860743853846</v>
      </c>
      <c r="X107" s="106">
        <v>4138.2260743853849</v>
      </c>
      <c r="Y107" s="106">
        <v>3719.1160743853848</v>
      </c>
    </row>
    <row r="108" spans="1:25" s="71" customFormat="1" ht="15.75" hidden="1" outlineLevel="1" x14ac:dyDescent="0.25">
      <c r="A108" s="119">
        <v>23</v>
      </c>
      <c r="B108" s="106">
        <v>3418.8660743853848</v>
      </c>
      <c r="C108" s="106">
        <v>3298.1860743853849</v>
      </c>
      <c r="D108" s="106">
        <v>3115.1260743853845</v>
      </c>
      <c r="E108" s="106">
        <v>2965.6960743853847</v>
      </c>
      <c r="F108" s="106">
        <v>3156.6160743853848</v>
      </c>
      <c r="G108" s="106">
        <v>3192.5760743853848</v>
      </c>
      <c r="H108" s="106">
        <v>3374.9960743853844</v>
      </c>
      <c r="I108" s="106">
        <v>3537.0560743853848</v>
      </c>
      <c r="J108" s="106">
        <v>3927.9960743853844</v>
      </c>
      <c r="K108" s="106">
        <v>4141.0460743853846</v>
      </c>
      <c r="L108" s="106">
        <v>4232.9060743853843</v>
      </c>
      <c r="M108" s="106">
        <v>4266.2960743853846</v>
      </c>
      <c r="N108" s="106">
        <v>4278.4260743853847</v>
      </c>
      <c r="O108" s="106">
        <v>4294.2260743853849</v>
      </c>
      <c r="P108" s="106">
        <v>4303.3760743853845</v>
      </c>
      <c r="Q108" s="106">
        <v>4303.4760743853849</v>
      </c>
      <c r="R108" s="106">
        <v>4300.7660743853849</v>
      </c>
      <c r="S108" s="106">
        <v>4289.4560743853845</v>
      </c>
      <c r="T108" s="106">
        <v>4270.2160743853847</v>
      </c>
      <c r="U108" s="106">
        <v>4249.5060743853846</v>
      </c>
      <c r="V108" s="106">
        <v>4296.7160743853847</v>
      </c>
      <c r="W108" s="106">
        <v>4276.8460743853848</v>
      </c>
      <c r="X108" s="106">
        <v>4133.7960743853846</v>
      </c>
      <c r="Y108" s="106">
        <v>3781.1360743853847</v>
      </c>
    </row>
    <row r="109" spans="1:25" s="71" customFormat="1" ht="15.75" hidden="1" outlineLevel="1" x14ac:dyDescent="0.25">
      <c r="A109" s="119">
        <v>24</v>
      </c>
      <c r="B109" s="106">
        <v>3619.1560743853847</v>
      </c>
      <c r="C109" s="106">
        <v>3388.856074385385</v>
      </c>
      <c r="D109" s="106">
        <v>3329.2660743853849</v>
      </c>
      <c r="E109" s="106">
        <v>3307.3360743853846</v>
      </c>
      <c r="F109" s="106">
        <v>3294.1260743853845</v>
      </c>
      <c r="G109" s="106">
        <v>3285.9460743853847</v>
      </c>
      <c r="H109" s="106">
        <v>3358.9260743853847</v>
      </c>
      <c r="I109" s="106">
        <v>3517.5460743853846</v>
      </c>
      <c r="J109" s="106">
        <v>3903.1760743853847</v>
      </c>
      <c r="K109" s="106">
        <v>4074.5360743853844</v>
      </c>
      <c r="L109" s="106">
        <v>4102.4760743853849</v>
      </c>
      <c r="M109" s="106">
        <v>4138.1660743853845</v>
      </c>
      <c r="N109" s="106">
        <v>4140.6260743853845</v>
      </c>
      <c r="O109" s="106">
        <v>4191.7460743853844</v>
      </c>
      <c r="P109" s="106">
        <v>4278.3060743853848</v>
      </c>
      <c r="Q109" s="106">
        <v>4281.6160743853852</v>
      </c>
      <c r="R109" s="106">
        <v>4195.5260743853851</v>
      </c>
      <c r="S109" s="106">
        <v>4188.7060743853845</v>
      </c>
      <c r="T109" s="106">
        <v>4150.6560743853843</v>
      </c>
      <c r="U109" s="106">
        <v>4152.7260743853849</v>
      </c>
      <c r="V109" s="106">
        <v>4275.8860743853847</v>
      </c>
      <c r="W109" s="106">
        <v>4171.5460743853846</v>
      </c>
      <c r="X109" s="106">
        <v>4081.1360743853847</v>
      </c>
      <c r="Y109" s="106">
        <v>3740.0460743853846</v>
      </c>
    </row>
    <row r="110" spans="1:25" s="71" customFormat="1" ht="15.75" hidden="1" outlineLevel="1" x14ac:dyDescent="0.25">
      <c r="A110" s="119">
        <v>25</v>
      </c>
      <c r="B110" s="106">
        <v>3502.9760743853849</v>
      </c>
      <c r="C110" s="106">
        <v>3318.1860743853849</v>
      </c>
      <c r="D110" s="106">
        <v>3259.4760743853849</v>
      </c>
      <c r="E110" s="106">
        <v>3195.2060743853845</v>
      </c>
      <c r="F110" s="106">
        <v>3192.2760743853846</v>
      </c>
      <c r="G110" s="106">
        <v>3173.4360743853849</v>
      </c>
      <c r="H110" s="106">
        <v>3190.4760743853849</v>
      </c>
      <c r="I110" s="106">
        <v>3270.7660743853849</v>
      </c>
      <c r="J110" s="106">
        <v>3678.8260743853848</v>
      </c>
      <c r="K110" s="106">
        <v>4019.5760743853848</v>
      </c>
      <c r="L110" s="106">
        <v>4049.9960743853844</v>
      </c>
      <c r="M110" s="106">
        <v>4132.0360743853844</v>
      </c>
      <c r="N110" s="106">
        <v>4140.5260743853851</v>
      </c>
      <c r="O110" s="106">
        <v>4243.606074385385</v>
      </c>
      <c r="P110" s="106">
        <v>4263.7560743853846</v>
      </c>
      <c r="Q110" s="106">
        <v>4266.7260743853849</v>
      </c>
      <c r="R110" s="106">
        <v>4264.0260743853851</v>
      </c>
      <c r="S110" s="106">
        <v>4258.396074385385</v>
      </c>
      <c r="T110" s="106">
        <v>4141.0360743853844</v>
      </c>
      <c r="U110" s="106">
        <v>4152.4960743853844</v>
      </c>
      <c r="V110" s="106">
        <v>4275.0460743853846</v>
      </c>
      <c r="W110" s="106">
        <v>4146.896074385385</v>
      </c>
      <c r="X110" s="106">
        <v>4031.9560743853845</v>
      </c>
      <c r="Y110" s="106">
        <v>3617.896074385385</v>
      </c>
    </row>
    <row r="111" spans="1:25" s="71" customFormat="1" ht="15.75" hidden="1" outlineLevel="1" x14ac:dyDescent="0.25">
      <c r="A111" s="119">
        <v>26</v>
      </c>
      <c r="B111" s="106">
        <v>3379.5260743853846</v>
      </c>
      <c r="C111" s="106">
        <v>3277.5560743853848</v>
      </c>
      <c r="D111" s="106">
        <v>3208.4360743853849</v>
      </c>
      <c r="E111" s="106">
        <v>3192.8360743853846</v>
      </c>
      <c r="F111" s="106">
        <v>3191.0660743853846</v>
      </c>
      <c r="G111" s="106">
        <v>3249.0460743853846</v>
      </c>
      <c r="H111" s="106">
        <v>3395.5260743853846</v>
      </c>
      <c r="I111" s="106">
        <v>3721.9360743853849</v>
      </c>
      <c r="J111" s="106">
        <v>4017.3860743853847</v>
      </c>
      <c r="K111" s="106">
        <v>4145.896074385385</v>
      </c>
      <c r="L111" s="106">
        <v>4224.5760743853843</v>
      </c>
      <c r="M111" s="106">
        <v>4253.9560743853845</v>
      </c>
      <c r="N111" s="106">
        <v>4271.6960743853851</v>
      </c>
      <c r="O111" s="106">
        <v>4292.2260743853849</v>
      </c>
      <c r="P111" s="106">
        <v>4300.4460743853851</v>
      </c>
      <c r="Q111" s="106">
        <v>4301.7360743853842</v>
      </c>
      <c r="R111" s="106">
        <v>4296.1360743853847</v>
      </c>
      <c r="S111" s="106">
        <v>4268.6160743853852</v>
      </c>
      <c r="T111" s="106">
        <v>4254.8660743853852</v>
      </c>
      <c r="U111" s="106">
        <v>4252.6160743853852</v>
      </c>
      <c r="V111" s="106">
        <v>4278.8160743853841</v>
      </c>
      <c r="W111" s="106">
        <v>4215.1960743853851</v>
      </c>
      <c r="X111" s="106">
        <v>4060.8360743853846</v>
      </c>
      <c r="Y111" s="106">
        <v>3595.5560743853848</v>
      </c>
    </row>
    <row r="112" spans="1:25" s="71" customFormat="1" ht="15.75" hidden="1" outlineLevel="1" x14ac:dyDescent="0.25">
      <c r="A112" s="119">
        <v>27</v>
      </c>
      <c r="B112" s="106">
        <v>3294.7360743853847</v>
      </c>
      <c r="C112" s="106">
        <v>3202.5060743853846</v>
      </c>
      <c r="D112" s="106">
        <v>3172.4960743853844</v>
      </c>
      <c r="E112" s="106">
        <v>3135.4660743853847</v>
      </c>
      <c r="F112" s="106">
        <v>3138.6360743853847</v>
      </c>
      <c r="G112" s="106">
        <v>3193.8160743853846</v>
      </c>
      <c r="H112" s="106">
        <v>3190.0260743853846</v>
      </c>
      <c r="I112" s="106">
        <v>3297.4660743853847</v>
      </c>
      <c r="J112" s="106">
        <v>3778.5560743853848</v>
      </c>
      <c r="K112" s="106">
        <v>4040.2060743853845</v>
      </c>
      <c r="L112" s="106">
        <v>4067.5060743853846</v>
      </c>
      <c r="M112" s="106">
        <v>4101.1160743853852</v>
      </c>
      <c r="N112" s="106">
        <v>4161.9960743853844</v>
      </c>
      <c r="O112" s="106">
        <v>4297.1160743853852</v>
      </c>
      <c r="P112" s="106">
        <v>4309.146074385385</v>
      </c>
      <c r="Q112" s="106">
        <v>4296.0160743853849</v>
      </c>
      <c r="R112" s="106">
        <v>4251.4860743853842</v>
      </c>
      <c r="S112" s="106">
        <v>4292.0860743853846</v>
      </c>
      <c r="T112" s="106">
        <v>4144.2860743853844</v>
      </c>
      <c r="U112" s="106">
        <v>4182.8660743853852</v>
      </c>
      <c r="V112" s="106">
        <v>4300.6960743853851</v>
      </c>
      <c r="W112" s="106">
        <v>4293.0560743853848</v>
      </c>
      <c r="X112" s="106">
        <v>4074.146074385385</v>
      </c>
      <c r="Y112" s="106">
        <v>3757.1360743853847</v>
      </c>
    </row>
    <row r="113" spans="1:25" s="71" customFormat="1" ht="15.75" hidden="1" outlineLevel="1" x14ac:dyDescent="0.25">
      <c r="A113" s="119">
        <v>28</v>
      </c>
      <c r="B113" s="106">
        <v>3331.1060743853845</v>
      </c>
      <c r="C113" s="106">
        <v>3195.9460743853847</v>
      </c>
      <c r="D113" s="106">
        <v>3162.3460743853848</v>
      </c>
      <c r="E113" s="106">
        <v>2399.2560743853846</v>
      </c>
      <c r="F113" s="106">
        <v>2399.3460743853848</v>
      </c>
      <c r="G113" s="106">
        <v>2399.3960743853845</v>
      </c>
      <c r="H113" s="106">
        <v>3192.2960743853846</v>
      </c>
      <c r="I113" s="106">
        <v>3408.0560743853848</v>
      </c>
      <c r="J113" s="106">
        <v>3975.8260743853848</v>
      </c>
      <c r="K113" s="106">
        <v>4166.2260743853849</v>
      </c>
      <c r="L113" s="106">
        <v>4256.8160743853841</v>
      </c>
      <c r="M113" s="106">
        <v>4269.4560743853845</v>
      </c>
      <c r="N113" s="106">
        <v>4278.7860743853844</v>
      </c>
      <c r="O113" s="106">
        <v>4309.4760743853849</v>
      </c>
      <c r="P113" s="106">
        <v>4317.2760743853851</v>
      </c>
      <c r="Q113" s="106">
        <v>4317.6860743853849</v>
      </c>
      <c r="R113" s="106">
        <v>4314.9660743853847</v>
      </c>
      <c r="S113" s="106">
        <v>4291.2660743853849</v>
      </c>
      <c r="T113" s="106">
        <v>4279.0060743853846</v>
      </c>
      <c r="U113" s="106">
        <v>4282.9260743853847</v>
      </c>
      <c r="V113" s="106">
        <v>4296.8160743853841</v>
      </c>
      <c r="W113" s="106">
        <v>4185.7060743853845</v>
      </c>
      <c r="X113" s="106">
        <v>4024.3060743853848</v>
      </c>
      <c r="Y113" s="106">
        <v>3563.0360743853844</v>
      </c>
    </row>
    <row r="114" spans="1:25" s="71" customFormat="1" ht="15.75" hidden="1" outlineLevel="1" x14ac:dyDescent="0.25">
      <c r="A114" s="119">
        <v>29</v>
      </c>
      <c r="B114" s="106">
        <v>3324.4960743853844</v>
      </c>
      <c r="C114" s="106">
        <v>3243.0660743853846</v>
      </c>
      <c r="D114" s="106">
        <v>3192.0060743853846</v>
      </c>
      <c r="E114" s="106">
        <v>3170.6360743853847</v>
      </c>
      <c r="F114" s="106">
        <v>3191.6960743853847</v>
      </c>
      <c r="G114" s="106">
        <v>3190.6660743853845</v>
      </c>
      <c r="H114" s="106">
        <v>3343.9660743853847</v>
      </c>
      <c r="I114" s="106">
        <v>3466.4660743853847</v>
      </c>
      <c r="J114" s="106">
        <v>3997.4760743853849</v>
      </c>
      <c r="K114" s="106">
        <v>4212.8360743853846</v>
      </c>
      <c r="L114" s="106">
        <v>4233.0760743853843</v>
      </c>
      <c r="M114" s="106">
        <v>4244.6360743853847</v>
      </c>
      <c r="N114" s="106">
        <v>4254.6660743853845</v>
      </c>
      <c r="O114" s="106">
        <v>4275.4760743853849</v>
      </c>
      <c r="P114" s="106">
        <v>4282.5860743853846</v>
      </c>
      <c r="Q114" s="106">
        <v>5457.6960743853851</v>
      </c>
      <c r="R114" s="106">
        <v>4281.8860743853847</v>
      </c>
      <c r="S114" s="106">
        <v>4267.0260743853851</v>
      </c>
      <c r="T114" s="106">
        <v>4252.6260743853845</v>
      </c>
      <c r="U114" s="106">
        <v>4259.856074385385</v>
      </c>
      <c r="V114" s="106">
        <v>4275.4860743853842</v>
      </c>
      <c r="W114" s="106">
        <v>4249.7560743853846</v>
      </c>
      <c r="X114" s="106">
        <v>4032.8260743853848</v>
      </c>
      <c r="Y114" s="106">
        <v>3425.3860743853847</v>
      </c>
    </row>
    <row r="115" spans="1:25" s="71" customFormat="1" ht="16.149999999999999" customHeight="1" collapsed="1" x14ac:dyDescent="0.25">
      <c r="A115" s="119">
        <v>30</v>
      </c>
      <c r="B115" s="106">
        <v>3203.5660743853846</v>
      </c>
      <c r="C115" s="106">
        <v>3153.0360743853848</v>
      </c>
      <c r="D115" s="106">
        <v>3135.0160743853849</v>
      </c>
      <c r="E115" s="106">
        <v>3129.7060743853845</v>
      </c>
      <c r="F115" s="106">
        <v>2398.9360743853845</v>
      </c>
      <c r="G115" s="106">
        <v>2398.9560743853849</v>
      </c>
      <c r="H115" s="106">
        <v>3194.2260743853849</v>
      </c>
      <c r="I115" s="106">
        <v>3395.7560743853846</v>
      </c>
      <c r="J115" s="106">
        <v>3734.8460743853848</v>
      </c>
      <c r="K115" s="106">
        <v>4077.6960743853847</v>
      </c>
      <c r="L115" s="106">
        <v>4140.7360743853842</v>
      </c>
      <c r="M115" s="106">
        <v>4159.2360743853842</v>
      </c>
      <c r="N115" s="106">
        <v>4175.3060743853848</v>
      </c>
      <c r="O115" s="106">
        <v>4226.6760743853847</v>
      </c>
      <c r="P115" s="106">
        <v>4241.6560743853843</v>
      </c>
      <c r="Q115" s="106">
        <v>4242.0760743853843</v>
      </c>
      <c r="R115" s="106">
        <v>4242.6860743853849</v>
      </c>
      <c r="S115" s="106">
        <v>4204.6260743853845</v>
      </c>
      <c r="T115" s="106">
        <v>4203.3860743853847</v>
      </c>
      <c r="U115" s="106">
        <v>4238.6860743853849</v>
      </c>
      <c r="V115" s="106">
        <v>4251.3860743853847</v>
      </c>
      <c r="W115" s="106">
        <v>4242.9660743853847</v>
      </c>
      <c r="X115" s="106">
        <v>4078.2860743853844</v>
      </c>
      <c r="Y115" s="106">
        <v>3430.7460743853844</v>
      </c>
    </row>
    <row r="116" spans="1:25" s="71" customFormat="1" ht="16.149999999999999" customHeight="1" x14ac:dyDescent="0.25">
      <c r="A116" s="123">
        <v>31</v>
      </c>
      <c r="B116" s="106">
        <v>3282.7960743853846</v>
      </c>
      <c r="C116" s="106">
        <v>3191.4860743853847</v>
      </c>
      <c r="D116" s="106">
        <v>3187.9260743853847</v>
      </c>
      <c r="E116" s="106">
        <v>3140.3760743853845</v>
      </c>
      <c r="F116" s="106">
        <v>3139.1660743853845</v>
      </c>
      <c r="G116" s="106">
        <v>2398.7760743853846</v>
      </c>
      <c r="H116" s="106">
        <v>3151.9860743853847</v>
      </c>
      <c r="I116" s="106">
        <v>3325.5960743853848</v>
      </c>
      <c r="J116" s="106">
        <v>3717.4960743853844</v>
      </c>
      <c r="K116" s="106">
        <v>3981.0660743853846</v>
      </c>
      <c r="L116" s="106">
        <v>4008.6560743853847</v>
      </c>
      <c r="M116" s="106">
        <v>4031.3160743853846</v>
      </c>
      <c r="N116" s="106">
        <v>4042.3660743853848</v>
      </c>
      <c r="O116" s="106">
        <v>4027.9360743853849</v>
      </c>
      <c r="P116" s="106">
        <v>4032.5360743853844</v>
      </c>
      <c r="Q116" s="106">
        <v>4060.7160743853847</v>
      </c>
      <c r="R116" s="106">
        <v>4035.9660743853847</v>
      </c>
      <c r="S116" s="106">
        <v>4039.0360743853844</v>
      </c>
      <c r="T116" s="106">
        <v>4034.8060743853848</v>
      </c>
      <c r="U116" s="106">
        <v>4061.1160743853848</v>
      </c>
      <c r="V116" s="106">
        <v>4062.0160743853849</v>
      </c>
      <c r="W116" s="106">
        <v>4040.9260743853847</v>
      </c>
      <c r="X116" s="106">
        <v>4010.4860743853847</v>
      </c>
      <c r="Y116" s="106">
        <v>3482.5860743853846</v>
      </c>
    </row>
    <row r="117" spans="1:25" s="71" customFormat="1" ht="15.75" x14ac:dyDescent="0.25">
      <c r="A117" s="46"/>
    </row>
    <row r="118" spans="1:25" s="71" customFormat="1" ht="15.75" x14ac:dyDescent="0.25">
      <c r="A118" s="161" t="s">
        <v>32</v>
      </c>
      <c r="B118" s="161" t="s">
        <v>123</v>
      </c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</row>
    <row r="119" spans="1:25" s="81" customFormat="1" ht="12.75" x14ac:dyDescent="0.25">
      <c r="A119" s="16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3838.1860743853849</v>
      </c>
      <c r="C120" s="106">
        <v>3721.8260743853843</v>
      </c>
      <c r="D120" s="106">
        <v>3669.7760743853846</v>
      </c>
      <c r="E120" s="106">
        <v>3637.0560743853848</v>
      </c>
      <c r="F120" s="106">
        <v>3645.4060743853847</v>
      </c>
      <c r="G120" s="106">
        <v>3685.5460743853846</v>
      </c>
      <c r="H120" s="106">
        <v>3864.7260743853849</v>
      </c>
      <c r="I120" s="106">
        <v>4088.5860743853846</v>
      </c>
      <c r="J120" s="106">
        <v>4310.1160743853843</v>
      </c>
      <c r="K120" s="106">
        <v>4562.2060743853845</v>
      </c>
      <c r="L120" s="106">
        <v>4583.8860743853847</v>
      </c>
      <c r="M120" s="106">
        <v>4591.0260743853851</v>
      </c>
      <c r="N120" s="106">
        <v>4584.3360743853846</v>
      </c>
      <c r="O120" s="106">
        <v>4607.8860743853847</v>
      </c>
      <c r="P120" s="106">
        <v>4669.9260743853847</v>
      </c>
      <c r="Q120" s="106">
        <v>4665.0560743853848</v>
      </c>
      <c r="R120" s="106">
        <v>4615.8760743853845</v>
      </c>
      <c r="S120" s="106">
        <v>4558.2660743853849</v>
      </c>
      <c r="T120" s="106">
        <v>4542.5560743853848</v>
      </c>
      <c r="U120" s="106">
        <v>4487.7860743853844</v>
      </c>
      <c r="V120" s="106">
        <v>4607.2060743853845</v>
      </c>
      <c r="W120" s="106">
        <v>4603.7760743853851</v>
      </c>
      <c r="X120" s="106">
        <v>4494.4460743853851</v>
      </c>
      <c r="Y120" s="106">
        <v>4216.4660743853847</v>
      </c>
    </row>
    <row r="121" spans="1:25" s="71" customFormat="1" ht="15.75" hidden="1" outlineLevel="1" x14ac:dyDescent="0.25">
      <c r="A121" s="119">
        <v>2</v>
      </c>
      <c r="B121" s="106">
        <v>3876.0560743853848</v>
      </c>
      <c r="C121" s="106">
        <v>3686.5860743853846</v>
      </c>
      <c r="D121" s="106">
        <v>3631.3860743853847</v>
      </c>
      <c r="E121" s="106">
        <v>3600.1860743853845</v>
      </c>
      <c r="F121" s="106">
        <v>3605.3760743853845</v>
      </c>
      <c r="G121" s="106">
        <v>3660.5260743853846</v>
      </c>
      <c r="H121" s="106">
        <v>3795.4360743853849</v>
      </c>
      <c r="I121" s="106">
        <v>4013.0460743853846</v>
      </c>
      <c r="J121" s="106">
        <v>4197.8460743853848</v>
      </c>
      <c r="K121" s="106">
        <v>4412.8160743853841</v>
      </c>
      <c r="L121" s="106">
        <v>4487.0860743853846</v>
      </c>
      <c r="M121" s="106">
        <v>4519.2360743853842</v>
      </c>
      <c r="N121" s="106">
        <v>4522.0560743853848</v>
      </c>
      <c r="O121" s="106">
        <v>4542.1860743853849</v>
      </c>
      <c r="P121" s="106">
        <v>4546.4760743853849</v>
      </c>
      <c r="Q121" s="106">
        <v>4542.7260743853849</v>
      </c>
      <c r="R121" s="106">
        <v>4514.0560743853848</v>
      </c>
      <c r="S121" s="106">
        <v>4488.3660743853843</v>
      </c>
      <c r="T121" s="106">
        <v>4464.5660743853841</v>
      </c>
      <c r="U121" s="106">
        <v>4427.2560743853846</v>
      </c>
      <c r="V121" s="106">
        <v>4509.3760743853845</v>
      </c>
      <c r="W121" s="106">
        <v>4581.2960743853846</v>
      </c>
      <c r="X121" s="106">
        <v>4475.1260743853845</v>
      </c>
      <c r="Y121" s="106">
        <v>4287.8860743853847</v>
      </c>
    </row>
    <row r="122" spans="1:25" s="71" customFormat="1" ht="15.75" hidden="1" outlineLevel="1" x14ac:dyDescent="0.25">
      <c r="A122" s="119">
        <v>3</v>
      </c>
      <c r="B122" s="106">
        <v>4095.3460743853848</v>
      </c>
      <c r="C122" s="106">
        <v>3792.6660743853845</v>
      </c>
      <c r="D122" s="106">
        <v>3693.3460743853848</v>
      </c>
      <c r="E122" s="106">
        <v>3631.1160743853848</v>
      </c>
      <c r="F122" s="106">
        <v>3608.6960743853847</v>
      </c>
      <c r="G122" s="106">
        <v>3596.8660743853848</v>
      </c>
      <c r="H122" s="106">
        <v>3719.4360743853849</v>
      </c>
      <c r="I122" s="106">
        <v>3948.7460743853844</v>
      </c>
      <c r="J122" s="106">
        <v>4264.6660743853845</v>
      </c>
      <c r="K122" s="106">
        <v>4428.7060743853845</v>
      </c>
      <c r="L122" s="106">
        <v>4454.7260743853849</v>
      </c>
      <c r="M122" s="106">
        <v>4477.9960743853844</v>
      </c>
      <c r="N122" s="106">
        <v>4484.0660743853841</v>
      </c>
      <c r="O122" s="106">
        <v>4530.5960743853848</v>
      </c>
      <c r="P122" s="106">
        <v>4553.8460743853848</v>
      </c>
      <c r="Q122" s="106">
        <v>4540.856074385385</v>
      </c>
      <c r="R122" s="106">
        <v>4539.6860743853849</v>
      </c>
      <c r="S122" s="106">
        <v>4536.646074385385</v>
      </c>
      <c r="T122" s="106">
        <v>4525.0060743853846</v>
      </c>
      <c r="U122" s="106">
        <v>4504.8160743853841</v>
      </c>
      <c r="V122" s="106">
        <v>4578.7860743853844</v>
      </c>
      <c r="W122" s="106">
        <v>4552.2860743853844</v>
      </c>
      <c r="X122" s="106">
        <v>4459.8660743853843</v>
      </c>
      <c r="Y122" s="106">
        <v>4222.1760743853847</v>
      </c>
    </row>
    <row r="123" spans="1:25" s="71" customFormat="1" ht="15.75" hidden="1" outlineLevel="1" x14ac:dyDescent="0.25">
      <c r="A123" s="119">
        <v>4</v>
      </c>
      <c r="B123" s="106">
        <v>4067.1660743853845</v>
      </c>
      <c r="C123" s="106">
        <v>3726.6260743853845</v>
      </c>
      <c r="D123" s="106">
        <v>3625.7960743853846</v>
      </c>
      <c r="E123" s="106">
        <v>3566.4060743853847</v>
      </c>
      <c r="F123" s="106">
        <v>3559.9560743853845</v>
      </c>
      <c r="G123" s="106">
        <v>3522.6860743853845</v>
      </c>
      <c r="H123" s="106">
        <v>3649.2260743853849</v>
      </c>
      <c r="I123" s="106">
        <v>3783.5260743853846</v>
      </c>
      <c r="J123" s="106">
        <v>4131.646074385385</v>
      </c>
      <c r="K123" s="106">
        <v>4331.4960743853844</v>
      </c>
      <c r="L123" s="106">
        <v>4370.2460743853844</v>
      </c>
      <c r="M123" s="106">
        <v>4410.5060743853846</v>
      </c>
      <c r="N123" s="106">
        <v>4415.9160743853845</v>
      </c>
      <c r="O123" s="106">
        <v>4416.9260743853847</v>
      </c>
      <c r="P123" s="106">
        <v>4433.6760743853847</v>
      </c>
      <c r="Q123" s="106">
        <v>4434.1660743853845</v>
      </c>
      <c r="R123" s="106">
        <v>4430.3160743853841</v>
      </c>
      <c r="S123" s="106">
        <v>4445.7860743853844</v>
      </c>
      <c r="T123" s="106">
        <v>4431.6960743853851</v>
      </c>
      <c r="U123" s="106">
        <v>4428.8360743853846</v>
      </c>
      <c r="V123" s="106">
        <v>4502.3360743853846</v>
      </c>
      <c r="W123" s="106">
        <v>4510.1760743853847</v>
      </c>
      <c r="X123" s="106">
        <v>4422.2360743853842</v>
      </c>
      <c r="Y123" s="106">
        <v>4061.9060743853847</v>
      </c>
    </row>
    <row r="124" spans="1:25" s="71" customFormat="1" ht="15.75" hidden="1" outlineLevel="1" x14ac:dyDescent="0.25">
      <c r="A124" s="119">
        <v>5</v>
      </c>
      <c r="B124" s="106">
        <v>3734.9260743853847</v>
      </c>
      <c r="C124" s="106">
        <v>3658.5160743853849</v>
      </c>
      <c r="D124" s="106">
        <v>3584.5260743853846</v>
      </c>
      <c r="E124" s="106">
        <v>3552.1760743853847</v>
      </c>
      <c r="F124" s="106">
        <v>3542.5860743853846</v>
      </c>
      <c r="G124" s="106">
        <v>3589.7860743853844</v>
      </c>
      <c r="H124" s="106">
        <v>3712.9760743853849</v>
      </c>
      <c r="I124" s="106">
        <v>3989.6860743853849</v>
      </c>
      <c r="J124" s="106">
        <v>4244.1660743853845</v>
      </c>
      <c r="K124" s="106">
        <v>4442.9860743853842</v>
      </c>
      <c r="L124" s="106">
        <v>4447.9660743853847</v>
      </c>
      <c r="M124" s="106">
        <v>4468.6560743853843</v>
      </c>
      <c r="N124" s="106">
        <v>4437.7960743853846</v>
      </c>
      <c r="O124" s="106">
        <v>4491.6960743853851</v>
      </c>
      <c r="P124" s="106">
        <v>4491.3460743853848</v>
      </c>
      <c r="Q124" s="106">
        <v>4476.2760743853851</v>
      </c>
      <c r="R124" s="106">
        <v>4429.0460743853846</v>
      </c>
      <c r="S124" s="106">
        <v>4409.5160743853849</v>
      </c>
      <c r="T124" s="106">
        <v>4384.9060743853843</v>
      </c>
      <c r="U124" s="106">
        <v>4364.1960743853851</v>
      </c>
      <c r="V124" s="106">
        <v>4434.3660743853843</v>
      </c>
      <c r="W124" s="106">
        <v>4435.4360743853849</v>
      </c>
      <c r="X124" s="106">
        <v>4314.7060743853845</v>
      </c>
      <c r="Y124" s="106">
        <v>3796.396074385385</v>
      </c>
    </row>
    <row r="125" spans="1:25" s="71" customFormat="1" ht="15.75" hidden="1" outlineLevel="1" x14ac:dyDescent="0.25">
      <c r="A125" s="119">
        <v>6</v>
      </c>
      <c r="B125" s="106">
        <v>3682.4960743853844</v>
      </c>
      <c r="C125" s="106">
        <v>3580.7160743853847</v>
      </c>
      <c r="D125" s="106">
        <v>3514.9760743853849</v>
      </c>
      <c r="E125" s="106">
        <v>3506.7060743853845</v>
      </c>
      <c r="F125" s="106">
        <v>3506.7460743853844</v>
      </c>
      <c r="G125" s="106">
        <v>3577.0860743853846</v>
      </c>
      <c r="H125" s="106">
        <v>3621.2260743853849</v>
      </c>
      <c r="I125" s="106">
        <v>3999.4960743853844</v>
      </c>
      <c r="J125" s="106">
        <v>4225.7360743853842</v>
      </c>
      <c r="K125" s="106">
        <v>4412.2360743853842</v>
      </c>
      <c r="L125" s="106">
        <v>4419.8860743853847</v>
      </c>
      <c r="M125" s="106">
        <v>4429.1660743853845</v>
      </c>
      <c r="N125" s="106">
        <v>4413.4660743853847</v>
      </c>
      <c r="O125" s="106">
        <v>4451.0960743853848</v>
      </c>
      <c r="P125" s="106">
        <v>4453.2860743853844</v>
      </c>
      <c r="Q125" s="106">
        <v>4443.6260743853845</v>
      </c>
      <c r="R125" s="106">
        <v>4412.8660743853843</v>
      </c>
      <c r="S125" s="106">
        <v>4359.5060743853846</v>
      </c>
      <c r="T125" s="106">
        <v>4378.6160743853843</v>
      </c>
      <c r="U125" s="106">
        <v>4375.2560743853846</v>
      </c>
      <c r="V125" s="106">
        <v>4452.3360743853846</v>
      </c>
      <c r="W125" s="106">
        <v>4474.2860743853844</v>
      </c>
      <c r="X125" s="106">
        <v>4354.9160743853845</v>
      </c>
      <c r="Y125" s="106">
        <v>4010.646074385385</v>
      </c>
    </row>
    <row r="126" spans="1:25" s="71" customFormat="1" ht="15.75" hidden="1" outlineLevel="1" x14ac:dyDescent="0.25">
      <c r="A126" s="119">
        <v>7</v>
      </c>
      <c r="B126" s="106">
        <v>3710.7360743853847</v>
      </c>
      <c r="C126" s="106">
        <v>3631.0260743853846</v>
      </c>
      <c r="D126" s="106">
        <v>3552.4960743853844</v>
      </c>
      <c r="E126" s="106">
        <v>3510.3260743853848</v>
      </c>
      <c r="F126" s="106">
        <v>3525.8860743853847</v>
      </c>
      <c r="G126" s="106">
        <v>3636.3560743853845</v>
      </c>
      <c r="H126" s="106">
        <v>3698.6860743853845</v>
      </c>
      <c r="I126" s="106">
        <v>3997.2960743853846</v>
      </c>
      <c r="J126" s="106">
        <v>4209.5760743853843</v>
      </c>
      <c r="K126" s="106">
        <v>4362.4360743853849</v>
      </c>
      <c r="L126" s="106">
        <v>4369.6560743853843</v>
      </c>
      <c r="M126" s="106">
        <v>4370.6260743853845</v>
      </c>
      <c r="N126" s="106">
        <v>4369.1960743853851</v>
      </c>
      <c r="O126" s="106">
        <v>4380.2160743853847</v>
      </c>
      <c r="P126" s="106">
        <v>4390.6960743853851</v>
      </c>
      <c r="Q126" s="106">
        <v>4382.4060743853843</v>
      </c>
      <c r="R126" s="106">
        <v>4374.0360743853844</v>
      </c>
      <c r="S126" s="106">
        <v>4370.396074385385</v>
      </c>
      <c r="T126" s="106">
        <v>4364.5760743853843</v>
      </c>
      <c r="U126" s="106">
        <v>4352.8460743853848</v>
      </c>
      <c r="V126" s="106">
        <v>4386.4860743853842</v>
      </c>
      <c r="W126" s="106">
        <v>4386.7560743853846</v>
      </c>
      <c r="X126" s="106">
        <v>4287.8760743853845</v>
      </c>
      <c r="Y126" s="106">
        <v>3945.7160743853847</v>
      </c>
    </row>
    <row r="127" spans="1:25" s="71" customFormat="1" ht="15.75" hidden="1" outlineLevel="1" x14ac:dyDescent="0.25">
      <c r="A127" s="119">
        <v>8</v>
      </c>
      <c r="B127" s="106">
        <v>3842.3260743853843</v>
      </c>
      <c r="C127" s="106">
        <v>3675.6360743853847</v>
      </c>
      <c r="D127" s="106">
        <v>3629.4360743853845</v>
      </c>
      <c r="E127" s="106">
        <v>3609.7760743853846</v>
      </c>
      <c r="F127" s="106">
        <v>3597.5560743853848</v>
      </c>
      <c r="G127" s="106">
        <v>3606.0360743853844</v>
      </c>
      <c r="H127" s="106">
        <v>3690.8660743853848</v>
      </c>
      <c r="I127" s="106">
        <v>3909.5160743853849</v>
      </c>
      <c r="J127" s="106">
        <v>4220.2360743853842</v>
      </c>
      <c r="K127" s="106">
        <v>4355.5260743853851</v>
      </c>
      <c r="L127" s="106">
        <v>4407.5160743853849</v>
      </c>
      <c r="M127" s="106">
        <v>4425.0560743853848</v>
      </c>
      <c r="N127" s="106">
        <v>4428.3760743853845</v>
      </c>
      <c r="O127" s="106">
        <v>4468.9260743853847</v>
      </c>
      <c r="P127" s="106">
        <v>4484.7360743853842</v>
      </c>
      <c r="Q127" s="106">
        <v>4485.1660743853845</v>
      </c>
      <c r="R127" s="106">
        <v>4481.4360743853849</v>
      </c>
      <c r="S127" s="106">
        <v>4446.4460743853851</v>
      </c>
      <c r="T127" s="106">
        <v>4428.0460743853846</v>
      </c>
      <c r="U127" s="106">
        <v>4393.0260743853851</v>
      </c>
      <c r="V127" s="106">
        <v>4440.6660743853845</v>
      </c>
      <c r="W127" s="106">
        <v>4427.7560743853846</v>
      </c>
      <c r="X127" s="106">
        <v>4313.9860743853842</v>
      </c>
      <c r="Y127" s="106">
        <v>3954.6160743853843</v>
      </c>
    </row>
    <row r="128" spans="1:25" s="71" customFormat="1" ht="15.75" hidden="1" outlineLevel="1" x14ac:dyDescent="0.25">
      <c r="A128" s="119">
        <v>9</v>
      </c>
      <c r="B128" s="106">
        <v>3640.6460743853845</v>
      </c>
      <c r="C128" s="106">
        <v>3562.3360743853846</v>
      </c>
      <c r="D128" s="106">
        <v>3512.1160743853848</v>
      </c>
      <c r="E128" s="106">
        <v>3508.1560743853847</v>
      </c>
      <c r="F128" s="106">
        <v>3505.5260743853846</v>
      </c>
      <c r="G128" s="106">
        <v>3511.0060743853846</v>
      </c>
      <c r="H128" s="106">
        <v>3647.4960743853844</v>
      </c>
      <c r="I128" s="106">
        <v>3831.9760743853849</v>
      </c>
      <c r="J128" s="106">
        <v>4130.9460743853851</v>
      </c>
      <c r="K128" s="106">
        <v>4365.1860743853849</v>
      </c>
      <c r="L128" s="106">
        <v>4436.4160743853845</v>
      </c>
      <c r="M128" s="106">
        <v>4441.2660743853849</v>
      </c>
      <c r="N128" s="106">
        <v>4437.1160743853843</v>
      </c>
      <c r="O128" s="106">
        <v>4469.3860743853847</v>
      </c>
      <c r="P128" s="106">
        <v>4482.5160743853849</v>
      </c>
      <c r="Q128" s="106">
        <v>4480.2460743853844</v>
      </c>
      <c r="R128" s="106">
        <v>4473.6260743853845</v>
      </c>
      <c r="S128" s="106">
        <v>4447.0560743853848</v>
      </c>
      <c r="T128" s="106">
        <v>4444.1360743853847</v>
      </c>
      <c r="U128" s="106">
        <v>4435.4460743853851</v>
      </c>
      <c r="V128" s="106">
        <v>4462.8060743853848</v>
      </c>
      <c r="W128" s="106">
        <v>4467.2360743853842</v>
      </c>
      <c r="X128" s="106">
        <v>4365.4460743853851</v>
      </c>
      <c r="Y128" s="106">
        <v>4054.2560743853846</v>
      </c>
    </row>
    <row r="129" spans="1:25" s="71" customFormat="1" ht="15.75" hidden="1" outlineLevel="1" x14ac:dyDescent="0.25">
      <c r="A129" s="119">
        <v>10</v>
      </c>
      <c r="B129" s="106">
        <v>3727.6160743853843</v>
      </c>
      <c r="C129" s="106">
        <v>3651.3260743853848</v>
      </c>
      <c r="D129" s="106">
        <v>3606.1060743853845</v>
      </c>
      <c r="E129" s="106">
        <v>3579.3860743853847</v>
      </c>
      <c r="F129" s="106">
        <v>3563.9160743853845</v>
      </c>
      <c r="G129" s="106">
        <v>3566.8160743853846</v>
      </c>
      <c r="H129" s="106">
        <v>3648.0460743853846</v>
      </c>
      <c r="I129" s="106">
        <v>3831.2760743853846</v>
      </c>
      <c r="J129" s="106">
        <v>4218.4960743853844</v>
      </c>
      <c r="K129" s="106">
        <v>4406.7160743853847</v>
      </c>
      <c r="L129" s="106">
        <v>4463.7360743853842</v>
      </c>
      <c r="M129" s="106">
        <v>4480.3260743853843</v>
      </c>
      <c r="N129" s="106">
        <v>4488.5060743853846</v>
      </c>
      <c r="O129" s="106">
        <v>4496.2360743853842</v>
      </c>
      <c r="P129" s="106">
        <v>4514.5460743853846</v>
      </c>
      <c r="Q129" s="106">
        <v>4507.5160743853849</v>
      </c>
      <c r="R129" s="106">
        <v>4499.0460743853846</v>
      </c>
      <c r="S129" s="106">
        <v>4439.896074385385</v>
      </c>
      <c r="T129" s="106">
        <v>4435.9160743853845</v>
      </c>
      <c r="U129" s="106">
        <v>4374.1760743853847</v>
      </c>
      <c r="V129" s="106">
        <v>4465.9560743853845</v>
      </c>
      <c r="W129" s="106">
        <v>4516.5560743853848</v>
      </c>
      <c r="X129" s="106">
        <v>4326.9060743853843</v>
      </c>
      <c r="Y129" s="106">
        <v>4064.3660743853843</v>
      </c>
    </row>
    <row r="130" spans="1:25" s="71" customFormat="1" ht="15.75" hidden="1" outlineLevel="1" x14ac:dyDescent="0.25">
      <c r="A130" s="119">
        <v>11</v>
      </c>
      <c r="B130" s="106">
        <v>3680.9460743853847</v>
      </c>
      <c r="C130" s="106">
        <v>3614.9260743853847</v>
      </c>
      <c r="D130" s="106">
        <v>3574.6960743853847</v>
      </c>
      <c r="E130" s="106">
        <v>3515.1360743853847</v>
      </c>
      <c r="F130" s="106">
        <v>3508.4560743853845</v>
      </c>
      <c r="G130" s="106">
        <v>3458.2060743853845</v>
      </c>
      <c r="H130" s="106">
        <v>3544.1860743853845</v>
      </c>
      <c r="I130" s="106">
        <v>3587.3660743853848</v>
      </c>
      <c r="J130" s="106">
        <v>3968.0860743853846</v>
      </c>
      <c r="K130" s="106">
        <v>4207.7260743853849</v>
      </c>
      <c r="L130" s="106">
        <v>4304.3860743853847</v>
      </c>
      <c r="M130" s="106">
        <v>4335.2860743853844</v>
      </c>
      <c r="N130" s="106">
        <v>4341.0360743853844</v>
      </c>
      <c r="O130" s="106">
        <v>4361.8760743853845</v>
      </c>
      <c r="P130" s="106">
        <v>4369.5760743853843</v>
      </c>
      <c r="Q130" s="106">
        <v>4371.7260743853849</v>
      </c>
      <c r="R130" s="106">
        <v>4365.6560743853843</v>
      </c>
      <c r="S130" s="106">
        <v>4360.1860743853849</v>
      </c>
      <c r="T130" s="106">
        <v>4354.7260743853849</v>
      </c>
      <c r="U130" s="106">
        <v>4352.9060743853843</v>
      </c>
      <c r="V130" s="106">
        <v>4426.5960743853848</v>
      </c>
      <c r="W130" s="106">
        <v>4404.9160743853845</v>
      </c>
      <c r="X130" s="106">
        <v>4314.1660743853845</v>
      </c>
      <c r="Y130" s="106">
        <v>3955.0760743853843</v>
      </c>
    </row>
    <row r="131" spans="1:25" s="71" customFormat="1" ht="15.75" hidden="1" outlineLevel="1" x14ac:dyDescent="0.25">
      <c r="A131" s="119">
        <v>12</v>
      </c>
      <c r="B131" s="106">
        <v>3690.9260743853847</v>
      </c>
      <c r="C131" s="106">
        <v>3606.2960743853846</v>
      </c>
      <c r="D131" s="106">
        <v>3557.8660743853848</v>
      </c>
      <c r="E131" s="106">
        <v>3534.1160743853848</v>
      </c>
      <c r="F131" s="106">
        <v>3522.4060743853847</v>
      </c>
      <c r="G131" s="106">
        <v>3584.1060743853845</v>
      </c>
      <c r="H131" s="106">
        <v>3733.8660743853843</v>
      </c>
      <c r="I131" s="106">
        <v>4004.2460743853844</v>
      </c>
      <c r="J131" s="106">
        <v>4307.8760743853845</v>
      </c>
      <c r="K131" s="106">
        <v>4449.2760743853851</v>
      </c>
      <c r="L131" s="106">
        <v>4553.2960743853846</v>
      </c>
      <c r="M131" s="106">
        <v>4564.4860743853842</v>
      </c>
      <c r="N131" s="106">
        <v>4579.8260743853843</v>
      </c>
      <c r="O131" s="106">
        <v>4632.6960743853851</v>
      </c>
      <c r="P131" s="106">
        <v>4647.1560743853843</v>
      </c>
      <c r="Q131" s="106">
        <v>4618.8060743853848</v>
      </c>
      <c r="R131" s="106">
        <v>4644.6160743853843</v>
      </c>
      <c r="S131" s="106">
        <v>4607.4060743853843</v>
      </c>
      <c r="T131" s="106">
        <v>4576.5760743853843</v>
      </c>
      <c r="U131" s="106">
        <v>4567.9460743853851</v>
      </c>
      <c r="V131" s="106">
        <v>4650.4460743853851</v>
      </c>
      <c r="W131" s="106">
        <v>4625.5960743853848</v>
      </c>
      <c r="X131" s="106">
        <v>4454.8260743853843</v>
      </c>
      <c r="Y131" s="106">
        <v>4122.7360743853842</v>
      </c>
    </row>
    <row r="132" spans="1:25" s="71" customFormat="1" ht="15.75" hidden="1" outlineLevel="1" x14ac:dyDescent="0.25">
      <c r="A132" s="119">
        <v>13</v>
      </c>
      <c r="B132" s="106">
        <v>3665.7560743853846</v>
      </c>
      <c r="C132" s="106">
        <v>3609.3560743853845</v>
      </c>
      <c r="D132" s="106">
        <v>3576.9260743853847</v>
      </c>
      <c r="E132" s="106">
        <v>3538.2560743853846</v>
      </c>
      <c r="F132" s="106">
        <v>3525.7060743853845</v>
      </c>
      <c r="G132" s="106">
        <v>3586.9560743853845</v>
      </c>
      <c r="H132" s="106">
        <v>3734.3260743853843</v>
      </c>
      <c r="I132" s="106">
        <v>4010.5860743853846</v>
      </c>
      <c r="J132" s="106">
        <v>4314.3060743853848</v>
      </c>
      <c r="K132" s="106">
        <v>4544.646074385385</v>
      </c>
      <c r="L132" s="106">
        <v>4562.5360743853844</v>
      </c>
      <c r="M132" s="106">
        <v>4539.3060743853848</v>
      </c>
      <c r="N132" s="106">
        <v>4574.7460743853844</v>
      </c>
      <c r="O132" s="106">
        <v>4586.6560743853843</v>
      </c>
      <c r="P132" s="106">
        <v>4596.9860743853842</v>
      </c>
      <c r="Q132" s="106">
        <v>4599.4760743853849</v>
      </c>
      <c r="R132" s="106">
        <v>4581.2660743853849</v>
      </c>
      <c r="S132" s="106">
        <v>4578.2960743853846</v>
      </c>
      <c r="T132" s="106">
        <v>4579.356074385385</v>
      </c>
      <c r="U132" s="106">
        <v>4574.1660743853845</v>
      </c>
      <c r="V132" s="106">
        <v>4592.3160743853841</v>
      </c>
      <c r="W132" s="106">
        <v>4554.0460743853846</v>
      </c>
      <c r="X132" s="106">
        <v>4382.2460743853844</v>
      </c>
      <c r="Y132" s="106">
        <v>4002.3760743853845</v>
      </c>
    </row>
    <row r="133" spans="1:25" s="71" customFormat="1" ht="15.75" hidden="1" outlineLevel="1" x14ac:dyDescent="0.25">
      <c r="A133" s="119">
        <v>14</v>
      </c>
      <c r="B133" s="106">
        <v>3847.4260743853847</v>
      </c>
      <c r="C133" s="106">
        <v>3667.2460743853844</v>
      </c>
      <c r="D133" s="106">
        <v>3641.7260743853849</v>
      </c>
      <c r="E133" s="106">
        <v>3607.4760743853849</v>
      </c>
      <c r="F133" s="106">
        <v>3601.8560743853845</v>
      </c>
      <c r="G133" s="106">
        <v>3650.7660743853849</v>
      </c>
      <c r="H133" s="106">
        <v>3909.4660743853847</v>
      </c>
      <c r="I133" s="106">
        <v>4229.5660743853841</v>
      </c>
      <c r="J133" s="106">
        <v>4443.8360743853846</v>
      </c>
      <c r="K133" s="106">
        <v>4725.4160743853845</v>
      </c>
      <c r="L133" s="106">
        <v>4973.4960743853844</v>
      </c>
      <c r="M133" s="106">
        <v>4775.6460743853841</v>
      </c>
      <c r="N133" s="106">
        <v>4747.856074385385</v>
      </c>
      <c r="O133" s="106">
        <v>5067.3460743853848</v>
      </c>
      <c r="P133" s="106">
        <v>5147.9860743853842</v>
      </c>
      <c r="Q133" s="106">
        <v>5178.7760743853851</v>
      </c>
      <c r="R133" s="106">
        <v>5179.106074385385</v>
      </c>
      <c r="S133" s="106">
        <v>5184.3360743853846</v>
      </c>
      <c r="T133" s="106">
        <v>5203.7760743853851</v>
      </c>
      <c r="U133" s="106">
        <v>5177.1260743853845</v>
      </c>
      <c r="V133" s="106">
        <v>5172.8360743853846</v>
      </c>
      <c r="W133" s="106">
        <v>5220.4160743853845</v>
      </c>
      <c r="X133" s="106">
        <v>4586.646074385385</v>
      </c>
      <c r="Y133" s="106">
        <v>4343.5760743853843</v>
      </c>
    </row>
    <row r="134" spans="1:25" s="71" customFormat="1" ht="15.75" hidden="1" outlineLevel="1" x14ac:dyDescent="0.25">
      <c r="A134" s="119">
        <v>15</v>
      </c>
      <c r="B134" s="106">
        <v>3774.5060743853846</v>
      </c>
      <c r="C134" s="106">
        <v>3679.1160743853848</v>
      </c>
      <c r="D134" s="106">
        <v>3626.4260743853847</v>
      </c>
      <c r="E134" s="106">
        <v>3594.3760743853845</v>
      </c>
      <c r="F134" s="106">
        <v>3598.5660743853846</v>
      </c>
      <c r="G134" s="106">
        <v>3626.7560743853846</v>
      </c>
      <c r="H134" s="106">
        <v>3738.6760743853847</v>
      </c>
      <c r="I134" s="106">
        <v>4039.146074385385</v>
      </c>
      <c r="J134" s="106">
        <v>4304.0260743853851</v>
      </c>
      <c r="K134" s="106">
        <v>4553.5760743853843</v>
      </c>
      <c r="L134" s="106">
        <v>4570.4060743853843</v>
      </c>
      <c r="M134" s="106">
        <v>4575.7960743853846</v>
      </c>
      <c r="N134" s="106">
        <v>4576.1560743853843</v>
      </c>
      <c r="O134" s="106">
        <v>4598.9660743853847</v>
      </c>
      <c r="P134" s="106">
        <v>4601.0960743853848</v>
      </c>
      <c r="Q134" s="106">
        <v>4600.856074385385</v>
      </c>
      <c r="R134" s="106">
        <v>4600.8260743853843</v>
      </c>
      <c r="S134" s="106">
        <v>4574.6360743853847</v>
      </c>
      <c r="T134" s="106">
        <v>4557.2460743853844</v>
      </c>
      <c r="U134" s="106">
        <v>4505.9260743853847</v>
      </c>
      <c r="V134" s="106">
        <v>4547.5660743853841</v>
      </c>
      <c r="W134" s="106">
        <v>4537.6160743853843</v>
      </c>
      <c r="X134" s="106">
        <v>4342.2160743853847</v>
      </c>
      <c r="Y134" s="106">
        <v>3929.146074385385</v>
      </c>
    </row>
    <row r="135" spans="1:25" s="71" customFormat="1" ht="15.75" hidden="1" outlineLevel="1" x14ac:dyDescent="0.25">
      <c r="A135" s="119">
        <v>16</v>
      </c>
      <c r="B135" s="106">
        <v>3663.6360743853847</v>
      </c>
      <c r="C135" s="106">
        <v>3585.2460743853844</v>
      </c>
      <c r="D135" s="106">
        <v>3511.5760743853848</v>
      </c>
      <c r="E135" s="106">
        <v>3429.7760743853846</v>
      </c>
      <c r="F135" s="106">
        <v>3470.3160743853846</v>
      </c>
      <c r="G135" s="106">
        <v>3507.0960743853848</v>
      </c>
      <c r="H135" s="106">
        <v>3671.5060743853846</v>
      </c>
      <c r="I135" s="106">
        <v>3896.3360743853846</v>
      </c>
      <c r="J135" s="106">
        <v>4152.396074385385</v>
      </c>
      <c r="K135" s="106">
        <v>4375.5760743853843</v>
      </c>
      <c r="L135" s="106">
        <v>4400.0660743853841</v>
      </c>
      <c r="M135" s="106">
        <v>4415.1960743853851</v>
      </c>
      <c r="N135" s="106">
        <v>4413.3660743853843</v>
      </c>
      <c r="O135" s="106">
        <v>4438.4060743853843</v>
      </c>
      <c r="P135" s="106">
        <v>4564.2260743853849</v>
      </c>
      <c r="Q135" s="106">
        <v>4546.856074385385</v>
      </c>
      <c r="R135" s="106">
        <v>4461.9960743853844</v>
      </c>
      <c r="S135" s="106">
        <v>4436.8460743853848</v>
      </c>
      <c r="T135" s="106">
        <v>4414.1260743853845</v>
      </c>
      <c r="U135" s="106">
        <v>4397.8860743853847</v>
      </c>
      <c r="V135" s="106">
        <v>4451.1560743853843</v>
      </c>
      <c r="W135" s="106">
        <v>4562.6660743853845</v>
      </c>
      <c r="X135" s="106">
        <v>4343.4160743853845</v>
      </c>
      <c r="Y135" s="106">
        <v>3969.5660743853846</v>
      </c>
    </row>
    <row r="136" spans="1:25" s="71" customFormat="1" ht="15.75" hidden="1" outlineLevel="1" x14ac:dyDescent="0.25">
      <c r="A136" s="119">
        <v>17</v>
      </c>
      <c r="B136" s="106">
        <v>3874.7160743853847</v>
      </c>
      <c r="C136" s="106">
        <v>3710.7460743853844</v>
      </c>
      <c r="D136" s="106">
        <v>3692.3560743853845</v>
      </c>
      <c r="E136" s="106">
        <v>3656.4460743853847</v>
      </c>
      <c r="F136" s="106">
        <v>3630.3360743853846</v>
      </c>
      <c r="G136" s="106">
        <v>3609.4760743853849</v>
      </c>
      <c r="H136" s="106">
        <v>3709.8160743853846</v>
      </c>
      <c r="I136" s="106">
        <v>3913.2460743853844</v>
      </c>
      <c r="J136" s="106">
        <v>4277.0860743853846</v>
      </c>
      <c r="K136" s="106">
        <v>4455.9060743853843</v>
      </c>
      <c r="L136" s="106">
        <v>4477.8160743853841</v>
      </c>
      <c r="M136" s="106">
        <v>4541.7860743853844</v>
      </c>
      <c r="N136" s="106">
        <v>4505.8760743853845</v>
      </c>
      <c r="O136" s="106">
        <v>4511.9460743853851</v>
      </c>
      <c r="P136" s="106">
        <v>4519.8660743853843</v>
      </c>
      <c r="Q136" s="106">
        <v>4519.7960743853846</v>
      </c>
      <c r="R136" s="106">
        <v>4527.2260743853849</v>
      </c>
      <c r="S136" s="106">
        <v>4548.4560743853845</v>
      </c>
      <c r="T136" s="106">
        <v>4526.6260743853845</v>
      </c>
      <c r="U136" s="106">
        <v>4484.5760743853843</v>
      </c>
      <c r="V136" s="106">
        <v>4559.106074385385</v>
      </c>
      <c r="W136" s="106">
        <v>4559.1860743853849</v>
      </c>
      <c r="X136" s="106">
        <v>4441.9560743853845</v>
      </c>
      <c r="Y136" s="106">
        <v>4103.1960743853851</v>
      </c>
    </row>
    <row r="137" spans="1:25" s="71" customFormat="1" ht="15.75" hidden="1" outlineLevel="1" x14ac:dyDescent="0.25">
      <c r="A137" s="119">
        <v>18</v>
      </c>
      <c r="B137" s="106">
        <v>3801.5260743853846</v>
      </c>
      <c r="C137" s="106">
        <v>3675.3560743853845</v>
      </c>
      <c r="D137" s="106">
        <v>3645.7560743853846</v>
      </c>
      <c r="E137" s="106">
        <v>3602.5560743853848</v>
      </c>
      <c r="F137" s="106">
        <v>3548.0260743853846</v>
      </c>
      <c r="G137" s="106">
        <v>3528.3160743853846</v>
      </c>
      <c r="H137" s="106">
        <v>3631.3560743853845</v>
      </c>
      <c r="I137" s="106">
        <v>3681.2460743853844</v>
      </c>
      <c r="J137" s="106">
        <v>4027.4860743853847</v>
      </c>
      <c r="K137" s="106">
        <v>4330.9960743853844</v>
      </c>
      <c r="L137" s="106">
        <v>4352.9660743853847</v>
      </c>
      <c r="M137" s="106">
        <v>4379.5360743853844</v>
      </c>
      <c r="N137" s="106">
        <v>4391.8460743853848</v>
      </c>
      <c r="O137" s="106">
        <v>4413.9960743853844</v>
      </c>
      <c r="P137" s="106">
        <v>4418.896074385385</v>
      </c>
      <c r="Q137" s="106">
        <v>4432.1560743853843</v>
      </c>
      <c r="R137" s="106">
        <v>4429.2760743853851</v>
      </c>
      <c r="S137" s="106">
        <v>4422.3160743853841</v>
      </c>
      <c r="T137" s="106">
        <v>4412.6260743853845</v>
      </c>
      <c r="U137" s="106">
        <v>4385.4960743853844</v>
      </c>
      <c r="V137" s="106">
        <v>4546.3660743853843</v>
      </c>
      <c r="W137" s="106">
        <v>4416.0060743853846</v>
      </c>
      <c r="X137" s="106">
        <v>4330.1560743853843</v>
      </c>
      <c r="Y137" s="106">
        <v>3996.0860743853846</v>
      </c>
    </row>
    <row r="138" spans="1:25" s="71" customFormat="1" ht="15.75" hidden="1" outlineLevel="1" x14ac:dyDescent="0.25">
      <c r="A138" s="119">
        <v>19</v>
      </c>
      <c r="B138" s="106">
        <v>3696.9260743853847</v>
      </c>
      <c r="C138" s="106">
        <v>3623.0060743853846</v>
      </c>
      <c r="D138" s="106">
        <v>3555.1160743853848</v>
      </c>
      <c r="E138" s="106">
        <v>3529.6360743853847</v>
      </c>
      <c r="F138" s="106">
        <v>3524.3660743853848</v>
      </c>
      <c r="G138" s="106">
        <v>3592.4460743853847</v>
      </c>
      <c r="H138" s="106">
        <v>3752.1360743853847</v>
      </c>
      <c r="I138" s="106">
        <v>3938.5260743853846</v>
      </c>
      <c r="J138" s="106">
        <v>4276.0660743853841</v>
      </c>
      <c r="K138" s="106">
        <v>4457.7960743853846</v>
      </c>
      <c r="L138" s="106">
        <v>4507.9260743853847</v>
      </c>
      <c r="M138" s="106">
        <v>4522.6860743853849</v>
      </c>
      <c r="N138" s="106">
        <v>4523.4560743853845</v>
      </c>
      <c r="O138" s="106">
        <v>4534.0660743853841</v>
      </c>
      <c r="P138" s="106">
        <v>4542.0860743853846</v>
      </c>
      <c r="Q138" s="106">
        <v>4537.396074385385</v>
      </c>
      <c r="R138" s="106">
        <v>4536.8860743853847</v>
      </c>
      <c r="S138" s="106">
        <v>4527.8360743853846</v>
      </c>
      <c r="T138" s="106">
        <v>4489.0860743853846</v>
      </c>
      <c r="U138" s="106">
        <v>4483.4460743853851</v>
      </c>
      <c r="V138" s="106">
        <v>4532.2960743853846</v>
      </c>
      <c r="W138" s="106">
        <v>4521.3160743853841</v>
      </c>
      <c r="X138" s="106">
        <v>4441.0160743853849</v>
      </c>
      <c r="Y138" s="106">
        <v>4185.2660743853849</v>
      </c>
    </row>
    <row r="139" spans="1:25" s="71" customFormat="1" ht="15.75" hidden="1" outlineLevel="1" x14ac:dyDescent="0.25">
      <c r="A139" s="119">
        <v>20</v>
      </c>
      <c r="B139" s="106">
        <v>3735.8760743853845</v>
      </c>
      <c r="C139" s="106">
        <v>3613.4260743853847</v>
      </c>
      <c r="D139" s="106">
        <v>3521.4860743853847</v>
      </c>
      <c r="E139" s="106">
        <v>3510.5960743853848</v>
      </c>
      <c r="F139" s="106">
        <v>3508.1760743853847</v>
      </c>
      <c r="G139" s="106">
        <v>3511.7360743853847</v>
      </c>
      <c r="H139" s="106">
        <v>3689.6260743853845</v>
      </c>
      <c r="I139" s="106">
        <v>3856.6960743853847</v>
      </c>
      <c r="J139" s="106">
        <v>4228.6260743853845</v>
      </c>
      <c r="K139" s="106">
        <v>4408.5260743853851</v>
      </c>
      <c r="L139" s="106">
        <v>4449.2660743853849</v>
      </c>
      <c r="M139" s="106">
        <v>4467.0060743853846</v>
      </c>
      <c r="N139" s="106">
        <v>4466.6960743853851</v>
      </c>
      <c r="O139" s="106">
        <v>4498.1560743853843</v>
      </c>
      <c r="P139" s="106">
        <v>4520.5860743853846</v>
      </c>
      <c r="Q139" s="106">
        <v>4538.6760743853847</v>
      </c>
      <c r="R139" s="106">
        <v>4530.6560743853843</v>
      </c>
      <c r="S139" s="106">
        <v>4489.2160743853847</v>
      </c>
      <c r="T139" s="106">
        <v>4465.6360743853847</v>
      </c>
      <c r="U139" s="106">
        <v>4464.6760743853847</v>
      </c>
      <c r="V139" s="106">
        <v>4501.8760743853845</v>
      </c>
      <c r="W139" s="106">
        <v>4477.6560743853843</v>
      </c>
      <c r="X139" s="106">
        <v>4376.9360743853849</v>
      </c>
      <c r="Y139" s="106">
        <v>3974.9560743853845</v>
      </c>
    </row>
    <row r="140" spans="1:25" s="71" customFormat="1" ht="15.75" hidden="1" outlineLevel="1" x14ac:dyDescent="0.25">
      <c r="A140" s="119">
        <v>21</v>
      </c>
      <c r="B140" s="106">
        <v>3697.9360743853845</v>
      </c>
      <c r="C140" s="106">
        <v>3624.5560743853848</v>
      </c>
      <c r="D140" s="106">
        <v>3463.9960743853844</v>
      </c>
      <c r="E140" s="106">
        <v>3328.0360743853844</v>
      </c>
      <c r="F140" s="106">
        <v>3446.1460743853845</v>
      </c>
      <c r="G140" s="106">
        <v>3517.1360743853847</v>
      </c>
      <c r="H140" s="106">
        <v>3704.9660743853847</v>
      </c>
      <c r="I140" s="106">
        <v>3879.3860743853847</v>
      </c>
      <c r="J140" s="106">
        <v>4302.4960743853844</v>
      </c>
      <c r="K140" s="106">
        <v>4461.1260743853845</v>
      </c>
      <c r="L140" s="106">
        <v>4537.5360743853844</v>
      </c>
      <c r="M140" s="106">
        <v>4560.1560743853843</v>
      </c>
      <c r="N140" s="106">
        <v>4574.0860743853846</v>
      </c>
      <c r="O140" s="106">
        <v>4596.4560743853845</v>
      </c>
      <c r="P140" s="106">
        <v>4600.7260743853849</v>
      </c>
      <c r="Q140" s="106">
        <v>4602.4560743853845</v>
      </c>
      <c r="R140" s="106">
        <v>4602.1360743853847</v>
      </c>
      <c r="S140" s="106">
        <v>4583.0360743853844</v>
      </c>
      <c r="T140" s="106">
        <v>4550.3260743853843</v>
      </c>
      <c r="U140" s="106">
        <v>4524.9560743853845</v>
      </c>
      <c r="V140" s="106">
        <v>4582.5360743853844</v>
      </c>
      <c r="W140" s="106">
        <v>4580.1560743853843</v>
      </c>
      <c r="X140" s="106">
        <v>4423.2160743853847</v>
      </c>
      <c r="Y140" s="106">
        <v>4136.0060743853846</v>
      </c>
    </row>
    <row r="141" spans="1:25" s="71" customFormat="1" ht="15.75" hidden="1" outlineLevel="1" x14ac:dyDescent="0.25">
      <c r="A141" s="119">
        <v>22</v>
      </c>
      <c r="B141" s="106">
        <v>3746.2260743853849</v>
      </c>
      <c r="C141" s="106">
        <v>3595.3360743853846</v>
      </c>
      <c r="D141" s="106">
        <v>3517.4060743853847</v>
      </c>
      <c r="E141" s="106">
        <v>3494.4560743853845</v>
      </c>
      <c r="F141" s="106">
        <v>3516.2560743853846</v>
      </c>
      <c r="G141" s="106">
        <v>3518.4760743853849</v>
      </c>
      <c r="H141" s="106">
        <v>3694.5560743853848</v>
      </c>
      <c r="I141" s="106">
        <v>3910.1260743853845</v>
      </c>
      <c r="J141" s="106">
        <v>4309.1760743853847</v>
      </c>
      <c r="K141" s="106">
        <v>4551.4960743853844</v>
      </c>
      <c r="L141" s="106">
        <v>4573.896074385385</v>
      </c>
      <c r="M141" s="106">
        <v>4584.4360743853849</v>
      </c>
      <c r="N141" s="106">
        <v>4586.8760743853845</v>
      </c>
      <c r="O141" s="106">
        <v>4602.6360743853847</v>
      </c>
      <c r="P141" s="106">
        <v>4613.2960743853846</v>
      </c>
      <c r="Q141" s="106">
        <v>4612.0060743853846</v>
      </c>
      <c r="R141" s="106">
        <v>4606.4760743853849</v>
      </c>
      <c r="S141" s="106">
        <v>4593.5160743853849</v>
      </c>
      <c r="T141" s="106">
        <v>4581.5760743853843</v>
      </c>
      <c r="U141" s="106">
        <v>4583.356074385385</v>
      </c>
      <c r="V141" s="106">
        <v>4604.6960743853851</v>
      </c>
      <c r="W141" s="106">
        <v>4592.396074385385</v>
      </c>
      <c r="X141" s="106">
        <v>4458.0360743853844</v>
      </c>
      <c r="Y141" s="106">
        <v>4038.9260743853847</v>
      </c>
    </row>
    <row r="142" spans="1:25" s="71" customFormat="1" ht="15.75" hidden="1" outlineLevel="1" x14ac:dyDescent="0.25">
      <c r="A142" s="119">
        <v>23</v>
      </c>
      <c r="B142" s="106">
        <v>3738.6760743853847</v>
      </c>
      <c r="C142" s="106">
        <v>3617.9960743853844</v>
      </c>
      <c r="D142" s="106">
        <v>3434.9360743853845</v>
      </c>
      <c r="E142" s="106">
        <v>3285.5060743853846</v>
      </c>
      <c r="F142" s="106">
        <v>3476.4260743853847</v>
      </c>
      <c r="G142" s="106">
        <v>3512.3860743853847</v>
      </c>
      <c r="H142" s="106">
        <v>3694.8060743853848</v>
      </c>
      <c r="I142" s="106">
        <v>3856.8660743853843</v>
      </c>
      <c r="J142" s="106">
        <v>4247.8060743853848</v>
      </c>
      <c r="K142" s="106">
        <v>4460.856074385385</v>
      </c>
      <c r="L142" s="106">
        <v>4552.7160743853847</v>
      </c>
      <c r="M142" s="106">
        <v>4586.106074385385</v>
      </c>
      <c r="N142" s="106">
        <v>4598.2360743853842</v>
      </c>
      <c r="O142" s="106">
        <v>4614.0360743853844</v>
      </c>
      <c r="P142" s="106">
        <v>4623.1860743853849</v>
      </c>
      <c r="Q142" s="106">
        <v>4623.2860743853844</v>
      </c>
      <c r="R142" s="106">
        <v>4620.5760743853843</v>
      </c>
      <c r="S142" s="106">
        <v>4609.2660743853849</v>
      </c>
      <c r="T142" s="106">
        <v>4590.0260743853851</v>
      </c>
      <c r="U142" s="106">
        <v>4569.3160743853841</v>
      </c>
      <c r="V142" s="106">
        <v>4616.5260743853851</v>
      </c>
      <c r="W142" s="106">
        <v>4596.6560743853843</v>
      </c>
      <c r="X142" s="106">
        <v>4453.606074385385</v>
      </c>
      <c r="Y142" s="106">
        <v>4100.9460743853851</v>
      </c>
    </row>
    <row r="143" spans="1:25" s="71" customFormat="1" ht="15.75" hidden="1" outlineLevel="1" x14ac:dyDescent="0.25">
      <c r="A143" s="119">
        <v>24</v>
      </c>
      <c r="B143" s="106">
        <v>3938.9660743853847</v>
      </c>
      <c r="C143" s="106">
        <v>3708.6660743853845</v>
      </c>
      <c r="D143" s="106">
        <v>3649.0760743853848</v>
      </c>
      <c r="E143" s="106">
        <v>3627.1460743853845</v>
      </c>
      <c r="F143" s="106">
        <v>3613.9360743853845</v>
      </c>
      <c r="G143" s="106">
        <v>3605.7560743853846</v>
      </c>
      <c r="H143" s="106">
        <v>3678.7360743853847</v>
      </c>
      <c r="I143" s="106">
        <v>3837.3560743853845</v>
      </c>
      <c r="J143" s="106">
        <v>4222.9860743853842</v>
      </c>
      <c r="K143" s="106">
        <v>4394.3460743853848</v>
      </c>
      <c r="L143" s="106">
        <v>4422.2860743853844</v>
      </c>
      <c r="M143" s="106">
        <v>4457.9760743853849</v>
      </c>
      <c r="N143" s="106">
        <v>4460.4360743853849</v>
      </c>
      <c r="O143" s="106">
        <v>4511.5560743853848</v>
      </c>
      <c r="P143" s="106">
        <v>4598.1160743853843</v>
      </c>
      <c r="Q143" s="106">
        <v>4601.4260743853847</v>
      </c>
      <c r="R143" s="106">
        <v>4515.3360743853846</v>
      </c>
      <c r="S143" s="106">
        <v>4508.5160743853849</v>
      </c>
      <c r="T143" s="106">
        <v>4470.4660743853847</v>
      </c>
      <c r="U143" s="106">
        <v>4472.5360743853844</v>
      </c>
      <c r="V143" s="106">
        <v>4595.6960743853851</v>
      </c>
      <c r="W143" s="106">
        <v>4491.356074385385</v>
      </c>
      <c r="X143" s="106">
        <v>4400.9460743853851</v>
      </c>
      <c r="Y143" s="106">
        <v>4059.8560743853845</v>
      </c>
    </row>
    <row r="144" spans="1:25" s="71" customFormat="1" ht="15.75" hidden="1" outlineLevel="1" x14ac:dyDescent="0.25">
      <c r="A144" s="119">
        <v>25</v>
      </c>
      <c r="B144" s="106">
        <v>3822.7860743853844</v>
      </c>
      <c r="C144" s="106">
        <v>3637.9960743853844</v>
      </c>
      <c r="D144" s="106">
        <v>3579.2860743853844</v>
      </c>
      <c r="E144" s="106">
        <v>3515.0160743853849</v>
      </c>
      <c r="F144" s="106">
        <v>3512.0860743853846</v>
      </c>
      <c r="G144" s="106">
        <v>3493.2460743853844</v>
      </c>
      <c r="H144" s="106">
        <v>3510.2860743853844</v>
      </c>
      <c r="I144" s="106">
        <v>3590.5760743853848</v>
      </c>
      <c r="J144" s="106">
        <v>3998.6360743853847</v>
      </c>
      <c r="K144" s="106">
        <v>4339.3860743853847</v>
      </c>
      <c r="L144" s="106">
        <v>4369.8060743853848</v>
      </c>
      <c r="M144" s="106">
        <v>4451.8460743853848</v>
      </c>
      <c r="N144" s="106">
        <v>4460.3360743853846</v>
      </c>
      <c r="O144" s="106">
        <v>4563.4160743853845</v>
      </c>
      <c r="P144" s="106">
        <v>4583.5660743853841</v>
      </c>
      <c r="Q144" s="106">
        <v>4586.5360743853844</v>
      </c>
      <c r="R144" s="106">
        <v>4583.8360743853846</v>
      </c>
      <c r="S144" s="106">
        <v>4578.2060743853845</v>
      </c>
      <c r="T144" s="106">
        <v>4460.8460743853848</v>
      </c>
      <c r="U144" s="106">
        <v>4472.3060743853848</v>
      </c>
      <c r="V144" s="106">
        <v>4594.856074385385</v>
      </c>
      <c r="W144" s="106">
        <v>4466.7060743853845</v>
      </c>
      <c r="X144" s="106">
        <v>4351.7660743853849</v>
      </c>
      <c r="Y144" s="106">
        <v>3937.7060743853845</v>
      </c>
    </row>
    <row r="145" spans="1:25" s="71" customFormat="1" ht="15.75" hidden="1" outlineLevel="1" x14ac:dyDescent="0.25">
      <c r="A145" s="119">
        <v>26</v>
      </c>
      <c r="B145" s="106">
        <v>3699.3360743853846</v>
      </c>
      <c r="C145" s="106">
        <v>3597.3660743853848</v>
      </c>
      <c r="D145" s="106">
        <v>3528.2460743853844</v>
      </c>
      <c r="E145" s="106">
        <v>3512.6460743853845</v>
      </c>
      <c r="F145" s="106">
        <v>3510.8760743853845</v>
      </c>
      <c r="G145" s="106">
        <v>3568.8560743853845</v>
      </c>
      <c r="H145" s="106">
        <v>3715.3360743853846</v>
      </c>
      <c r="I145" s="106">
        <v>4041.7460743853844</v>
      </c>
      <c r="J145" s="106">
        <v>4337.1960743853851</v>
      </c>
      <c r="K145" s="106">
        <v>4465.7060743853845</v>
      </c>
      <c r="L145" s="106">
        <v>4544.3860743853847</v>
      </c>
      <c r="M145" s="106">
        <v>4573.7660743853849</v>
      </c>
      <c r="N145" s="106">
        <v>4591.5060743853846</v>
      </c>
      <c r="O145" s="106">
        <v>4612.0360743853844</v>
      </c>
      <c r="P145" s="106">
        <v>4620.2560743853846</v>
      </c>
      <c r="Q145" s="106">
        <v>4621.5460743853846</v>
      </c>
      <c r="R145" s="106">
        <v>4615.9460743853851</v>
      </c>
      <c r="S145" s="106">
        <v>4588.4260743853847</v>
      </c>
      <c r="T145" s="106">
        <v>4574.6760743853847</v>
      </c>
      <c r="U145" s="106">
        <v>4572.4260743853847</v>
      </c>
      <c r="V145" s="106">
        <v>4598.6260743853845</v>
      </c>
      <c r="W145" s="106">
        <v>4535.0060743853846</v>
      </c>
      <c r="X145" s="106">
        <v>4380.646074385385</v>
      </c>
      <c r="Y145" s="106">
        <v>3915.3660743853843</v>
      </c>
    </row>
    <row r="146" spans="1:25" s="71" customFormat="1" ht="15.75" hidden="1" outlineLevel="1" x14ac:dyDescent="0.25">
      <c r="A146" s="119">
        <v>27</v>
      </c>
      <c r="B146" s="106">
        <v>3614.5460743853846</v>
      </c>
      <c r="C146" s="106">
        <v>3522.3160743853846</v>
      </c>
      <c r="D146" s="106">
        <v>3492.3060743853848</v>
      </c>
      <c r="E146" s="106">
        <v>3455.2760743853846</v>
      </c>
      <c r="F146" s="106">
        <v>3458.4460743853847</v>
      </c>
      <c r="G146" s="106">
        <v>3513.6260743853845</v>
      </c>
      <c r="H146" s="106">
        <v>3509.8360743853846</v>
      </c>
      <c r="I146" s="106">
        <v>3617.2760743853846</v>
      </c>
      <c r="J146" s="106">
        <v>4098.3660743853843</v>
      </c>
      <c r="K146" s="106">
        <v>4360.0160743853849</v>
      </c>
      <c r="L146" s="106">
        <v>4387.3160743853841</v>
      </c>
      <c r="M146" s="106">
        <v>4420.9260743853847</v>
      </c>
      <c r="N146" s="106">
        <v>4481.8060743853848</v>
      </c>
      <c r="O146" s="106">
        <v>4616.9260743853847</v>
      </c>
      <c r="P146" s="106">
        <v>4628.9560743853845</v>
      </c>
      <c r="Q146" s="106">
        <v>4615.8260743853843</v>
      </c>
      <c r="R146" s="106">
        <v>4571.2960743853846</v>
      </c>
      <c r="S146" s="106">
        <v>4611.896074385385</v>
      </c>
      <c r="T146" s="106">
        <v>4464.0960743853848</v>
      </c>
      <c r="U146" s="106">
        <v>4502.6760743853847</v>
      </c>
      <c r="V146" s="106">
        <v>4620.5060743853846</v>
      </c>
      <c r="W146" s="106">
        <v>4612.8660743853843</v>
      </c>
      <c r="X146" s="106">
        <v>4393.9560743853845</v>
      </c>
      <c r="Y146" s="106">
        <v>4076.9460743853847</v>
      </c>
    </row>
    <row r="147" spans="1:25" s="71" customFormat="1" ht="15.75" hidden="1" outlineLevel="1" x14ac:dyDescent="0.25">
      <c r="A147" s="119">
        <v>28</v>
      </c>
      <c r="B147" s="106">
        <v>3650.9160743853845</v>
      </c>
      <c r="C147" s="106">
        <v>3515.7560743853846</v>
      </c>
      <c r="D147" s="106">
        <v>3482.1560743853847</v>
      </c>
      <c r="E147" s="106">
        <v>2719.0660743853846</v>
      </c>
      <c r="F147" s="106">
        <v>2719.1560743853847</v>
      </c>
      <c r="G147" s="106">
        <v>2719.2060743853845</v>
      </c>
      <c r="H147" s="106">
        <v>3512.1060743853845</v>
      </c>
      <c r="I147" s="106">
        <v>3727.8660743853843</v>
      </c>
      <c r="J147" s="106">
        <v>4295.6360743853847</v>
      </c>
      <c r="K147" s="106">
        <v>4486.0360743853844</v>
      </c>
      <c r="L147" s="106">
        <v>4576.6260743853845</v>
      </c>
      <c r="M147" s="106">
        <v>4589.2660743853849</v>
      </c>
      <c r="N147" s="106">
        <v>4598.5960743853848</v>
      </c>
      <c r="O147" s="106">
        <v>4629.2860743853844</v>
      </c>
      <c r="P147" s="106">
        <v>4637.0860743853846</v>
      </c>
      <c r="Q147" s="106">
        <v>4637.4960743853844</v>
      </c>
      <c r="R147" s="106">
        <v>4634.7760743853851</v>
      </c>
      <c r="S147" s="106">
        <v>4611.0760743853843</v>
      </c>
      <c r="T147" s="106">
        <v>4598.8160743853841</v>
      </c>
      <c r="U147" s="106">
        <v>4602.7360743853842</v>
      </c>
      <c r="V147" s="106">
        <v>4616.6260743853845</v>
      </c>
      <c r="W147" s="106">
        <v>4505.5160743853849</v>
      </c>
      <c r="X147" s="106">
        <v>4344.1160743853843</v>
      </c>
      <c r="Y147" s="106">
        <v>3882.8460743853848</v>
      </c>
    </row>
    <row r="148" spans="1:25" s="71" customFormat="1" ht="15.75" hidden="1" outlineLevel="1" x14ac:dyDescent="0.25">
      <c r="A148" s="119">
        <v>29</v>
      </c>
      <c r="B148" s="106">
        <v>3644.3060743853848</v>
      </c>
      <c r="C148" s="106">
        <v>3562.8760743853845</v>
      </c>
      <c r="D148" s="106">
        <v>3511.8160743853846</v>
      </c>
      <c r="E148" s="106">
        <v>3490.4460743853847</v>
      </c>
      <c r="F148" s="106">
        <v>3511.5060743853846</v>
      </c>
      <c r="G148" s="106">
        <v>3510.4760743853849</v>
      </c>
      <c r="H148" s="106">
        <v>3663.7760743853846</v>
      </c>
      <c r="I148" s="106">
        <v>3786.2760743853846</v>
      </c>
      <c r="J148" s="106">
        <v>4317.2860743853844</v>
      </c>
      <c r="K148" s="106">
        <v>4532.646074385385</v>
      </c>
      <c r="L148" s="106">
        <v>4552.8860743853847</v>
      </c>
      <c r="M148" s="106">
        <v>4564.4460743853851</v>
      </c>
      <c r="N148" s="106">
        <v>4574.4760743853849</v>
      </c>
      <c r="O148" s="106">
        <v>4595.2860743853844</v>
      </c>
      <c r="P148" s="106">
        <v>4602.396074385385</v>
      </c>
      <c r="Q148" s="106">
        <v>5777.5060743853846</v>
      </c>
      <c r="R148" s="106">
        <v>4601.6960743853851</v>
      </c>
      <c r="S148" s="106">
        <v>4586.8360743853846</v>
      </c>
      <c r="T148" s="106">
        <v>4572.4360743853849</v>
      </c>
      <c r="U148" s="106">
        <v>4579.6660743853845</v>
      </c>
      <c r="V148" s="106">
        <v>4595.2960743853846</v>
      </c>
      <c r="W148" s="106">
        <v>4569.5660743853841</v>
      </c>
      <c r="X148" s="106">
        <v>4352.6360743853847</v>
      </c>
      <c r="Y148" s="106">
        <v>3745.1960743853847</v>
      </c>
    </row>
    <row r="149" spans="1:25" s="71" customFormat="1" ht="15.75" collapsed="1" x14ac:dyDescent="0.25">
      <c r="A149" s="119">
        <v>30</v>
      </c>
      <c r="B149" s="106">
        <v>3523.3760743853845</v>
      </c>
      <c r="C149" s="106">
        <v>3472.8460743853848</v>
      </c>
      <c r="D149" s="106">
        <v>3454.8260743853848</v>
      </c>
      <c r="E149" s="106">
        <v>3449.5160743853849</v>
      </c>
      <c r="F149" s="106">
        <v>2718.7460743853844</v>
      </c>
      <c r="G149" s="106">
        <v>2718.7660743853849</v>
      </c>
      <c r="H149" s="106">
        <v>3514.0360743853844</v>
      </c>
      <c r="I149" s="106">
        <v>3715.5660743853846</v>
      </c>
      <c r="J149" s="106">
        <v>4054.6560743853847</v>
      </c>
      <c r="K149" s="106">
        <v>4397.5060743853846</v>
      </c>
      <c r="L149" s="106">
        <v>4460.5460743853846</v>
      </c>
      <c r="M149" s="106">
        <v>4479.0460743853846</v>
      </c>
      <c r="N149" s="106">
        <v>4495.1160743853843</v>
      </c>
      <c r="O149" s="106">
        <v>4546.4860743853842</v>
      </c>
      <c r="P149" s="106">
        <v>4561.4660743853847</v>
      </c>
      <c r="Q149" s="106">
        <v>4561.8860743853847</v>
      </c>
      <c r="R149" s="106">
        <v>4562.4960743853844</v>
      </c>
      <c r="S149" s="106">
        <v>4524.4360743853849</v>
      </c>
      <c r="T149" s="106">
        <v>4523.1960743853851</v>
      </c>
      <c r="U149" s="106">
        <v>4558.4960743853844</v>
      </c>
      <c r="V149" s="106">
        <v>4571.1960743853851</v>
      </c>
      <c r="W149" s="106">
        <v>4562.7760743853851</v>
      </c>
      <c r="X149" s="106">
        <v>4398.0960743853848</v>
      </c>
      <c r="Y149" s="106">
        <v>3750.5560743853848</v>
      </c>
    </row>
    <row r="150" spans="1:25" s="71" customFormat="1" ht="15.75" x14ac:dyDescent="0.25">
      <c r="A150" s="123">
        <v>31</v>
      </c>
      <c r="B150" s="106">
        <v>3602.6060743853845</v>
      </c>
      <c r="C150" s="106">
        <v>3511.2960743853846</v>
      </c>
      <c r="D150" s="106">
        <v>3507.7360743853847</v>
      </c>
      <c r="E150" s="106">
        <v>3460.1860743853845</v>
      </c>
      <c r="F150" s="106">
        <v>3458.9760743853849</v>
      </c>
      <c r="G150" s="106">
        <v>2718.5860743853846</v>
      </c>
      <c r="H150" s="106">
        <v>3471.7960743853846</v>
      </c>
      <c r="I150" s="106">
        <v>3645.4060743853847</v>
      </c>
      <c r="J150" s="106">
        <v>4037.3060743853848</v>
      </c>
      <c r="K150" s="106">
        <v>4300.8760743853845</v>
      </c>
      <c r="L150" s="106">
        <v>4328.4660743853847</v>
      </c>
      <c r="M150" s="106">
        <v>4351.1260743853845</v>
      </c>
      <c r="N150" s="106">
        <v>4362.1760743853847</v>
      </c>
      <c r="O150" s="106">
        <v>4347.7460743853844</v>
      </c>
      <c r="P150" s="106">
        <v>4352.3460743853848</v>
      </c>
      <c r="Q150" s="106">
        <v>4380.5260743853851</v>
      </c>
      <c r="R150" s="106">
        <v>4355.7760743853851</v>
      </c>
      <c r="S150" s="106">
        <v>4358.8460743853848</v>
      </c>
      <c r="T150" s="106">
        <v>4354.6160743853843</v>
      </c>
      <c r="U150" s="106">
        <v>4380.9260743853847</v>
      </c>
      <c r="V150" s="106">
        <v>4381.8260743853843</v>
      </c>
      <c r="W150" s="106">
        <v>4360.7360743853842</v>
      </c>
      <c r="X150" s="106">
        <v>4330.2960743853846</v>
      </c>
      <c r="Y150" s="106">
        <v>3802.396074385385</v>
      </c>
    </row>
    <row r="151" spans="1:25" s="71" customFormat="1" ht="15.75" x14ac:dyDescent="0.25">
      <c r="A151" s="46"/>
    </row>
    <row r="152" spans="1:25" s="71" customFormat="1" ht="15.75" x14ac:dyDescent="0.25">
      <c r="A152" s="161" t="s">
        <v>32</v>
      </c>
      <c r="B152" s="161" t="s">
        <v>124</v>
      </c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</row>
    <row r="153" spans="1:25" s="81" customFormat="1" ht="12.75" x14ac:dyDescent="0.25">
      <c r="A153" s="16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5086.2960743853846</v>
      </c>
      <c r="C154" s="106">
        <v>4969.9360743853849</v>
      </c>
      <c r="D154" s="106">
        <v>4917.8860743853847</v>
      </c>
      <c r="E154" s="106">
        <v>4885.1660743853845</v>
      </c>
      <c r="F154" s="106">
        <v>4893.5160743853849</v>
      </c>
      <c r="G154" s="106">
        <v>4933.6560743853843</v>
      </c>
      <c r="H154" s="106">
        <v>5112.8360743853846</v>
      </c>
      <c r="I154" s="106">
        <v>5336.6960743853851</v>
      </c>
      <c r="J154" s="106">
        <v>5558.2260743853849</v>
      </c>
      <c r="K154" s="106">
        <v>5810.316074385385</v>
      </c>
      <c r="L154" s="106">
        <v>5831.9960743853844</v>
      </c>
      <c r="M154" s="106">
        <v>5839.1360743853847</v>
      </c>
      <c r="N154" s="106">
        <v>5832.4460743853851</v>
      </c>
      <c r="O154" s="106">
        <v>5855.9960743853844</v>
      </c>
      <c r="P154" s="106">
        <v>5918.0360743853853</v>
      </c>
      <c r="Q154" s="106">
        <v>5913.1660743853845</v>
      </c>
      <c r="R154" s="106">
        <v>5863.9860743853842</v>
      </c>
      <c r="S154" s="106">
        <v>5806.3760743853845</v>
      </c>
      <c r="T154" s="106">
        <v>5790.6660743853845</v>
      </c>
      <c r="U154" s="106">
        <v>5735.896074385385</v>
      </c>
      <c r="V154" s="106">
        <v>5855.316074385385</v>
      </c>
      <c r="W154" s="106">
        <v>5851.8860743853847</v>
      </c>
      <c r="X154" s="106">
        <v>5742.5560743853848</v>
      </c>
      <c r="Y154" s="106">
        <v>5464.5760743853843</v>
      </c>
    </row>
    <row r="155" spans="1:25" s="71" customFormat="1" ht="15.75" hidden="1" outlineLevel="1" x14ac:dyDescent="0.25">
      <c r="A155" s="119">
        <v>2</v>
      </c>
      <c r="B155" s="106">
        <v>5124.1660743853845</v>
      </c>
      <c r="C155" s="106">
        <v>4934.6960743853851</v>
      </c>
      <c r="D155" s="106">
        <v>4879.4960743853844</v>
      </c>
      <c r="E155" s="106">
        <v>4848.2960743853846</v>
      </c>
      <c r="F155" s="106">
        <v>4853.4860743853851</v>
      </c>
      <c r="G155" s="106">
        <v>4908.6360743853847</v>
      </c>
      <c r="H155" s="106">
        <v>5043.5460743853846</v>
      </c>
      <c r="I155" s="106">
        <v>5261.1560743853843</v>
      </c>
      <c r="J155" s="106">
        <v>5445.9560743853845</v>
      </c>
      <c r="K155" s="106">
        <v>5660.9260743853847</v>
      </c>
      <c r="L155" s="106">
        <v>5735.1960743853851</v>
      </c>
      <c r="M155" s="106">
        <v>5767.3460743853848</v>
      </c>
      <c r="N155" s="106">
        <v>5770.1660743853845</v>
      </c>
      <c r="O155" s="106">
        <v>5790.2960743853846</v>
      </c>
      <c r="P155" s="106">
        <v>5794.5860743853846</v>
      </c>
      <c r="Q155" s="106">
        <v>5790.8360743853846</v>
      </c>
      <c r="R155" s="106">
        <v>5762.1660743853845</v>
      </c>
      <c r="S155" s="106">
        <v>5736.4760743853849</v>
      </c>
      <c r="T155" s="106">
        <v>5712.6760743853847</v>
      </c>
      <c r="U155" s="106">
        <v>5675.3660743853852</v>
      </c>
      <c r="V155" s="106">
        <v>5757.4860743853842</v>
      </c>
      <c r="W155" s="106">
        <v>5829.4060743853843</v>
      </c>
      <c r="X155" s="106">
        <v>5723.2360743853842</v>
      </c>
      <c r="Y155" s="106">
        <v>5535.9960743853844</v>
      </c>
    </row>
    <row r="156" spans="1:25" s="71" customFormat="1" ht="15.75" hidden="1" outlineLevel="1" x14ac:dyDescent="0.25">
      <c r="A156" s="119">
        <v>3</v>
      </c>
      <c r="B156" s="106">
        <v>5343.4560743853845</v>
      </c>
      <c r="C156" s="106">
        <v>5040.7760743853851</v>
      </c>
      <c r="D156" s="106">
        <v>4941.4560743853845</v>
      </c>
      <c r="E156" s="106">
        <v>4879.2260743853849</v>
      </c>
      <c r="F156" s="106">
        <v>4856.8060743853848</v>
      </c>
      <c r="G156" s="106">
        <v>4844.9760743853849</v>
      </c>
      <c r="H156" s="106">
        <v>4967.5460743853846</v>
      </c>
      <c r="I156" s="106">
        <v>5196.856074385385</v>
      </c>
      <c r="J156" s="106">
        <v>5512.7760743853851</v>
      </c>
      <c r="K156" s="106">
        <v>5676.816074385385</v>
      </c>
      <c r="L156" s="106">
        <v>5702.8360743853846</v>
      </c>
      <c r="M156" s="106">
        <v>5726.106074385385</v>
      </c>
      <c r="N156" s="106">
        <v>5732.1760743853847</v>
      </c>
      <c r="O156" s="106">
        <v>5778.7060743853845</v>
      </c>
      <c r="P156" s="106">
        <v>5801.9560743853845</v>
      </c>
      <c r="Q156" s="106">
        <v>5788.9660743853847</v>
      </c>
      <c r="R156" s="106">
        <v>5787.7960743853846</v>
      </c>
      <c r="S156" s="106">
        <v>5784.7560743853846</v>
      </c>
      <c r="T156" s="106">
        <v>5773.1160743853852</v>
      </c>
      <c r="U156" s="106">
        <v>5752.9260743853847</v>
      </c>
      <c r="V156" s="106">
        <v>5826.896074385385</v>
      </c>
      <c r="W156" s="106">
        <v>5800.396074385385</v>
      </c>
      <c r="X156" s="106">
        <v>5707.9760743853849</v>
      </c>
      <c r="Y156" s="106">
        <v>5470.2860743853853</v>
      </c>
    </row>
    <row r="157" spans="1:25" s="71" customFormat="1" ht="15.75" hidden="1" outlineLevel="1" x14ac:dyDescent="0.25">
      <c r="A157" s="119">
        <v>4</v>
      </c>
      <c r="B157" s="106">
        <v>5315.2760743853851</v>
      </c>
      <c r="C157" s="106">
        <v>4974.7360743853842</v>
      </c>
      <c r="D157" s="106">
        <v>4873.9060743853843</v>
      </c>
      <c r="E157" s="106">
        <v>4814.5160743853849</v>
      </c>
      <c r="F157" s="106">
        <v>4808.066074385385</v>
      </c>
      <c r="G157" s="106">
        <v>4770.7960743853846</v>
      </c>
      <c r="H157" s="106">
        <v>4897.3360743853846</v>
      </c>
      <c r="I157" s="106">
        <v>5031.6360743853847</v>
      </c>
      <c r="J157" s="106">
        <v>5379.7560743853846</v>
      </c>
      <c r="K157" s="106">
        <v>5579.606074385385</v>
      </c>
      <c r="L157" s="106">
        <v>5618.356074385385</v>
      </c>
      <c r="M157" s="106">
        <v>5658.6160743853852</v>
      </c>
      <c r="N157" s="106">
        <v>5664.0260743853851</v>
      </c>
      <c r="O157" s="106">
        <v>5665.0360743853853</v>
      </c>
      <c r="P157" s="106">
        <v>5681.7860743853853</v>
      </c>
      <c r="Q157" s="106">
        <v>5682.2760743853851</v>
      </c>
      <c r="R157" s="106">
        <v>5678.4260743853847</v>
      </c>
      <c r="S157" s="106">
        <v>5693.896074385385</v>
      </c>
      <c r="T157" s="106">
        <v>5679.8060743853848</v>
      </c>
      <c r="U157" s="106">
        <v>5676.9460743853851</v>
      </c>
      <c r="V157" s="106">
        <v>5750.4460743853851</v>
      </c>
      <c r="W157" s="106">
        <v>5758.2860743853853</v>
      </c>
      <c r="X157" s="106">
        <v>5670.3460743853848</v>
      </c>
      <c r="Y157" s="106">
        <v>5310.0160743853849</v>
      </c>
    </row>
    <row r="158" spans="1:25" s="71" customFormat="1" ht="15.75" hidden="1" outlineLevel="1" x14ac:dyDescent="0.25">
      <c r="A158" s="119">
        <v>5</v>
      </c>
      <c r="B158" s="106">
        <v>4983.0360743853853</v>
      </c>
      <c r="C158" s="106">
        <v>4906.6260743853845</v>
      </c>
      <c r="D158" s="106">
        <v>4832.6360743853847</v>
      </c>
      <c r="E158" s="106">
        <v>4800.2860743853844</v>
      </c>
      <c r="F158" s="106">
        <v>4790.6960743853851</v>
      </c>
      <c r="G158" s="106">
        <v>4837.896074385385</v>
      </c>
      <c r="H158" s="106">
        <v>4961.0860743853846</v>
      </c>
      <c r="I158" s="106">
        <v>5237.7960743853846</v>
      </c>
      <c r="J158" s="106">
        <v>5492.2760743853851</v>
      </c>
      <c r="K158" s="106">
        <v>5691.0960743853848</v>
      </c>
      <c r="L158" s="106">
        <v>5696.0760743853843</v>
      </c>
      <c r="M158" s="106">
        <v>5716.7660743853849</v>
      </c>
      <c r="N158" s="106">
        <v>5685.9060743853843</v>
      </c>
      <c r="O158" s="106">
        <v>5739.8060743853848</v>
      </c>
      <c r="P158" s="106">
        <v>5739.4560743853845</v>
      </c>
      <c r="Q158" s="106">
        <v>5724.3860743853847</v>
      </c>
      <c r="R158" s="106">
        <v>5677.1560743853843</v>
      </c>
      <c r="S158" s="106">
        <v>5657.6260743853845</v>
      </c>
      <c r="T158" s="106">
        <v>5633.0160743853849</v>
      </c>
      <c r="U158" s="106">
        <v>5612.3060743853848</v>
      </c>
      <c r="V158" s="106">
        <v>5682.4760743853849</v>
      </c>
      <c r="W158" s="106">
        <v>5683.5460743853846</v>
      </c>
      <c r="X158" s="106">
        <v>5562.816074385385</v>
      </c>
      <c r="Y158" s="106">
        <v>5044.5060743853846</v>
      </c>
    </row>
    <row r="159" spans="1:25" s="71" customFormat="1" ht="15.75" hidden="1" outlineLevel="1" x14ac:dyDescent="0.25">
      <c r="A159" s="119">
        <v>6</v>
      </c>
      <c r="B159" s="106">
        <v>4930.606074385385</v>
      </c>
      <c r="C159" s="106">
        <v>4828.8260743853843</v>
      </c>
      <c r="D159" s="106">
        <v>4763.0860743853846</v>
      </c>
      <c r="E159" s="106">
        <v>4754.816074385385</v>
      </c>
      <c r="F159" s="106">
        <v>4754.856074385385</v>
      </c>
      <c r="G159" s="106">
        <v>4825.1960743853851</v>
      </c>
      <c r="H159" s="106">
        <v>4869.3360743853846</v>
      </c>
      <c r="I159" s="106">
        <v>5247.606074385385</v>
      </c>
      <c r="J159" s="106">
        <v>5473.8460743853848</v>
      </c>
      <c r="K159" s="106">
        <v>5660.3460743853848</v>
      </c>
      <c r="L159" s="106">
        <v>5667.9960743853844</v>
      </c>
      <c r="M159" s="106">
        <v>5677.2760743853851</v>
      </c>
      <c r="N159" s="106">
        <v>5661.5760743853843</v>
      </c>
      <c r="O159" s="106">
        <v>5699.2060743853845</v>
      </c>
      <c r="P159" s="106">
        <v>5701.396074385385</v>
      </c>
      <c r="Q159" s="106">
        <v>5691.7360743853842</v>
      </c>
      <c r="R159" s="106">
        <v>5660.9760743853849</v>
      </c>
      <c r="S159" s="106">
        <v>5607.6160743853852</v>
      </c>
      <c r="T159" s="106">
        <v>5626.7260743853849</v>
      </c>
      <c r="U159" s="106">
        <v>5623.3660743853852</v>
      </c>
      <c r="V159" s="106">
        <v>5700.4460743853851</v>
      </c>
      <c r="W159" s="106">
        <v>5722.396074385385</v>
      </c>
      <c r="X159" s="106">
        <v>5603.0260743853851</v>
      </c>
      <c r="Y159" s="106">
        <v>5258.7560743853846</v>
      </c>
    </row>
    <row r="160" spans="1:25" s="71" customFormat="1" ht="15.75" hidden="1" outlineLevel="1" x14ac:dyDescent="0.25">
      <c r="A160" s="119">
        <v>7</v>
      </c>
      <c r="B160" s="106">
        <v>4958.8460743853848</v>
      </c>
      <c r="C160" s="106">
        <v>4879.1360743853847</v>
      </c>
      <c r="D160" s="106">
        <v>4800.606074385385</v>
      </c>
      <c r="E160" s="106">
        <v>4758.4360743853849</v>
      </c>
      <c r="F160" s="106">
        <v>4773.9960743853844</v>
      </c>
      <c r="G160" s="106">
        <v>4884.4660743853847</v>
      </c>
      <c r="H160" s="106">
        <v>4946.7960743853846</v>
      </c>
      <c r="I160" s="106">
        <v>5245.4060743853843</v>
      </c>
      <c r="J160" s="106">
        <v>5457.6860743853849</v>
      </c>
      <c r="K160" s="106">
        <v>5610.5460743853846</v>
      </c>
      <c r="L160" s="106">
        <v>5617.7660743853849</v>
      </c>
      <c r="M160" s="106">
        <v>5618.7360743853842</v>
      </c>
      <c r="N160" s="106">
        <v>5617.3060743853848</v>
      </c>
      <c r="O160" s="106">
        <v>5628.3260743853843</v>
      </c>
      <c r="P160" s="106">
        <v>5638.8060743853848</v>
      </c>
      <c r="Q160" s="106">
        <v>5630.5160743853849</v>
      </c>
      <c r="R160" s="106">
        <v>5622.146074385385</v>
      </c>
      <c r="S160" s="106">
        <v>5618.5060743853846</v>
      </c>
      <c r="T160" s="106">
        <v>5612.6860743853849</v>
      </c>
      <c r="U160" s="106">
        <v>5600.9560743853845</v>
      </c>
      <c r="V160" s="106">
        <v>5634.5960743853848</v>
      </c>
      <c r="W160" s="106">
        <v>5634.8660743853852</v>
      </c>
      <c r="X160" s="106">
        <v>5535.9860743853842</v>
      </c>
      <c r="Y160" s="106">
        <v>5193.8260743853843</v>
      </c>
    </row>
    <row r="161" spans="1:25" s="71" customFormat="1" ht="15.75" hidden="1" outlineLevel="1" x14ac:dyDescent="0.25">
      <c r="A161" s="119">
        <v>8</v>
      </c>
      <c r="B161" s="106">
        <v>5090.4360743853849</v>
      </c>
      <c r="C161" s="106">
        <v>4923.7460743853844</v>
      </c>
      <c r="D161" s="106">
        <v>4877.5460743853846</v>
      </c>
      <c r="E161" s="106">
        <v>4857.8860743853847</v>
      </c>
      <c r="F161" s="106">
        <v>4845.6660743853845</v>
      </c>
      <c r="G161" s="106">
        <v>4854.146074385385</v>
      </c>
      <c r="H161" s="106">
        <v>4938.9760743853849</v>
      </c>
      <c r="I161" s="106">
        <v>5157.6260743853845</v>
      </c>
      <c r="J161" s="106">
        <v>5468.3460743853848</v>
      </c>
      <c r="K161" s="106">
        <v>5603.6360743853847</v>
      </c>
      <c r="L161" s="106">
        <v>5655.6260743853845</v>
      </c>
      <c r="M161" s="106">
        <v>5673.1660743853845</v>
      </c>
      <c r="N161" s="106">
        <v>5676.4860743853842</v>
      </c>
      <c r="O161" s="106">
        <v>5717.0360743853853</v>
      </c>
      <c r="P161" s="106">
        <v>5732.8460743853848</v>
      </c>
      <c r="Q161" s="106">
        <v>5733.2760743853851</v>
      </c>
      <c r="R161" s="106">
        <v>5729.5460743853846</v>
      </c>
      <c r="S161" s="106">
        <v>5694.5560743853848</v>
      </c>
      <c r="T161" s="106">
        <v>5676.1560743853843</v>
      </c>
      <c r="U161" s="106">
        <v>5641.1360743853847</v>
      </c>
      <c r="V161" s="106">
        <v>5688.7760743853851</v>
      </c>
      <c r="W161" s="106">
        <v>5675.8660743853852</v>
      </c>
      <c r="X161" s="106">
        <v>5562.0960743853848</v>
      </c>
      <c r="Y161" s="106">
        <v>5202.7260743853849</v>
      </c>
    </row>
    <row r="162" spans="1:25" s="71" customFormat="1" ht="15.75" hidden="1" outlineLevel="1" x14ac:dyDescent="0.25">
      <c r="A162" s="119">
        <v>9</v>
      </c>
      <c r="B162" s="106">
        <v>4888.7560743853846</v>
      </c>
      <c r="C162" s="106">
        <v>4810.4460743853851</v>
      </c>
      <c r="D162" s="106">
        <v>4760.2260743853849</v>
      </c>
      <c r="E162" s="106">
        <v>4756.2660743853849</v>
      </c>
      <c r="F162" s="106">
        <v>4753.6360743853847</v>
      </c>
      <c r="G162" s="106">
        <v>4759.1160743853852</v>
      </c>
      <c r="H162" s="106">
        <v>4895.606074385385</v>
      </c>
      <c r="I162" s="106">
        <v>5080.0860743853846</v>
      </c>
      <c r="J162" s="106">
        <v>5379.0560743853848</v>
      </c>
      <c r="K162" s="106">
        <v>5613.2960743853846</v>
      </c>
      <c r="L162" s="106">
        <v>5684.5260743853851</v>
      </c>
      <c r="M162" s="106">
        <v>5689.3760743853845</v>
      </c>
      <c r="N162" s="106">
        <v>5685.2260743853849</v>
      </c>
      <c r="O162" s="106">
        <v>5717.4960743853844</v>
      </c>
      <c r="P162" s="106">
        <v>5730.6260743853845</v>
      </c>
      <c r="Q162" s="106">
        <v>5728.356074385385</v>
      </c>
      <c r="R162" s="106">
        <v>5721.7360743853842</v>
      </c>
      <c r="S162" s="106">
        <v>5695.1660743853845</v>
      </c>
      <c r="T162" s="106">
        <v>5692.2460743853844</v>
      </c>
      <c r="U162" s="106">
        <v>5683.5560743853848</v>
      </c>
      <c r="V162" s="106">
        <v>5710.9160743853845</v>
      </c>
      <c r="W162" s="106">
        <v>5715.3460743853848</v>
      </c>
      <c r="X162" s="106">
        <v>5613.5560743853848</v>
      </c>
      <c r="Y162" s="106">
        <v>5302.3660743853852</v>
      </c>
    </row>
    <row r="163" spans="1:25" s="71" customFormat="1" ht="15.75" hidden="1" outlineLevel="1" x14ac:dyDescent="0.25">
      <c r="A163" s="119">
        <v>10</v>
      </c>
      <c r="B163" s="106">
        <v>4975.7260743853849</v>
      </c>
      <c r="C163" s="106">
        <v>4899.4360743853849</v>
      </c>
      <c r="D163" s="106">
        <v>4854.2160743853847</v>
      </c>
      <c r="E163" s="106">
        <v>4827.4960743853844</v>
      </c>
      <c r="F163" s="106">
        <v>4812.0260743853851</v>
      </c>
      <c r="G163" s="106">
        <v>4814.9260743853847</v>
      </c>
      <c r="H163" s="106">
        <v>4896.1560743853843</v>
      </c>
      <c r="I163" s="106">
        <v>5079.3860743853847</v>
      </c>
      <c r="J163" s="106">
        <v>5466.606074385385</v>
      </c>
      <c r="K163" s="106">
        <v>5654.8260743853843</v>
      </c>
      <c r="L163" s="106">
        <v>5711.8460743853848</v>
      </c>
      <c r="M163" s="106">
        <v>5728.4360743853849</v>
      </c>
      <c r="N163" s="106">
        <v>5736.6160743853852</v>
      </c>
      <c r="O163" s="106">
        <v>5744.3460743853848</v>
      </c>
      <c r="P163" s="106">
        <v>5762.6560743853843</v>
      </c>
      <c r="Q163" s="106">
        <v>5755.6260743853845</v>
      </c>
      <c r="R163" s="106">
        <v>5747.1560743853843</v>
      </c>
      <c r="S163" s="106">
        <v>5688.0060743853846</v>
      </c>
      <c r="T163" s="106">
        <v>5684.0260743853851</v>
      </c>
      <c r="U163" s="106">
        <v>5622.2860743853853</v>
      </c>
      <c r="V163" s="106">
        <v>5714.066074385385</v>
      </c>
      <c r="W163" s="106">
        <v>5764.6660743853845</v>
      </c>
      <c r="X163" s="106">
        <v>5575.0160743853849</v>
      </c>
      <c r="Y163" s="106">
        <v>5312.4760743853849</v>
      </c>
    </row>
    <row r="164" spans="1:25" s="71" customFormat="1" ht="15.75" hidden="1" outlineLevel="1" x14ac:dyDescent="0.25">
      <c r="A164" s="119">
        <v>11</v>
      </c>
      <c r="B164" s="106">
        <v>4929.0560743853848</v>
      </c>
      <c r="C164" s="106">
        <v>4863.0360743853844</v>
      </c>
      <c r="D164" s="106">
        <v>4822.8060743853848</v>
      </c>
      <c r="E164" s="106">
        <v>4763.2460743853844</v>
      </c>
      <c r="F164" s="106">
        <v>4756.566074385385</v>
      </c>
      <c r="G164" s="106">
        <v>4706.316074385385</v>
      </c>
      <c r="H164" s="106">
        <v>4792.2960743853846</v>
      </c>
      <c r="I164" s="106">
        <v>4835.4760743853849</v>
      </c>
      <c r="J164" s="106">
        <v>5216.1960743853851</v>
      </c>
      <c r="K164" s="106">
        <v>5455.8360743853846</v>
      </c>
      <c r="L164" s="106">
        <v>5552.4960743853844</v>
      </c>
      <c r="M164" s="106">
        <v>5583.396074385385</v>
      </c>
      <c r="N164" s="106">
        <v>5589.146074385385</v>
      </c>
      <c r="O164" s="106">
        <v>5609.9860743853842</v>
      </c>
      <c r="P164" s="106">
        <v>5617.6860743853849</v>
      </c>
      <c r="Q164" s="106">
        <v>5619.8360743853846</v>
      </c>
      <c r="R164" s="106">
        <v>5613.7660743853849</v>
      </c>
      <c r="S164" s="106">
        <v>5608.2960743853846</v>
      </c>
      <c r="T164" s="106">
        <v>5602.8360743853846</v>
      </c>
      <c r="U164" s="106">
        <v>5601.0160743853849</v>
      </c>
      <c r="V164" s="106">
        <v>5674.7060743853845</v>
      </c>
      <c r="W164" s="106">
        <v>5653.0260743853851</v>
      </c>
      <c r="X164" s="106">
        <v>5562.2760743853851</v>
      </c>
      <c r="Y164" s="106">
        <v>5203.1860743853849</v>
      </c>
    </row>
    <row r="165" spans="1:25" s="71" customFormat="1" ht="15.75" hidden="1" outlineLevel="1" x14ac:dyDescent="0.25">
      <c r="A165" s="119">
        <v>12</v>
      </c>
      <c r="B165" s="106">
        <v>4939.0360743853844</v>
      </c>
      <c r="C165" s="106">
        <v>4854.4060743853843</v>
      </c>
      <c r="D165" s="106">
        <v>4805.9760743853849</v>
      </c>
      <c r="E165" s="106">
        <v>4782.2260743853849</v>
      </c>
      <c r="F165" s="106">
        <v>4770.5160743853849</v>
      </c>
      <c r="G165" s="106">
        <v>4832.2160743853847</v>
      </c>
      <c r="H165" s="106">
        <v>4981.9760743853849</v>
      </c>
      <c r="I165" s="106">
        <v>5252.356074385385</v>
      </c>
      <c r="J165" s="106">
        <v>5555.9860743853842</v>
      </c>
      <c r="K165" s="106">
        <v>5697.3860743853847</v>
      </c>
      <c r="L165" s="106">
        <v>5801.4060743853843</v>
      </c>
      <c r="M165" s="106">
        <v>5812.5960743853848</v>
      </c>
      <c r="N165" s="106">
        <v>5827.9360743853849</v>
      </c>
      <c r="O165" s="106">
        <v>5880.8060743853848</v>
      </c>
      <c r="P165" s="106">
        <v>5895.2660743853849</v>
      </c>
      <c r="Q165" s="106">
        <v>5866.9160743853845</v>
      </c>
      <c r="R165" s="106">
        <v>5892.7260743853849</v>
      </c>
      <c r="S165" s="106">
        <v>5855.5160743853849</v>
      </c>
      <c r="T165" s="106">
        <v>5824.6860743853849</v>
      </c>
      <c r="U165" s="106">
        <v>5816.0560743853848</v>
      </c>
      <c r="V165" s="106">
        <v>5898.5560743853848</v>
      </c>
      <c r="W165" s="106">
        <v>5873.7060743853845</v>
      </c>
      <c r="X165" s="106">
        <v>5702.9360743853849</v>
      </c>
      <c r="Y165" s="106">
        <v>5370.8460743853848</v>
      </c>
    </row>
    <row r="166" spans="1:25" s="71" customFormat="1" ht="15.75" hidden="1" outlineLevel="1" x14ac:dyDescent="0.25">
      <c r="A166" s="119">
        <v>13</v>
      </c>
      <c r="B166" s="106">
        <v>4913.8660743853852</v>
      </c>
      <c r="C166" s="106">
        <v>4857.4660743853847</v>
      </c>
      <c r="D166" s="106">
        <v>4825.0360743853844</v>
      </c>
      <c r="E166" s="106">
        <v>4786.3660743853852</v>
      </c>
      <c r="F166" s="106">
        <v>4773.816074385385</v>
      </c>
      <c r="G166" s="106">
        <v>4835.066074385385</v>
      </c>
      <c r="H166" s="106">
        <v>4982.4360743853849</v>
      </c>
      <c r="I166" s="106">
        <v>5258.6960743853851</v>
      </c>
      <c r="J166" s="106">
        <v>5562.4160743853845</v>
      </c>
      <c r="K166" s="106">
        <v>5792.7560743853846</v>
      </c>
      <c r="L166" s="106">
        <v>5810.646074385385</v>
      </c>
      <c r="M166" s="106">
        <v>5787.4160743853845</v>
      </c>
      <c r="N166" s="106">
        <v>5822.856074385385</v>
      </c>
      <c r="O166" s="106">
        <v>5834.7660743853849</v>
      </c>
      <c r="P166" s="106">
        <v>5845.0960743853848</v>
      </c>
      <c r="Q166" s="106">
        <v>5847.5860743853846</v>
      </c>
      <c r="R166" s="106">
        <v>5829.3760743853845</v>
      </c>
      <c r="S166" s="106">
        <v>5826.4060743853843</v>
      </c>
      <c r="T166" s="106">
        <v>5827.4660743853847</v>
      </c>
      <c r="U166" s="106">
        <v>5822.2760743853851</v>
      </c>
      <c r="V166" s="106">
        <v>5840.4260743853847</v>
      </c>
      <c r="W166" s="106">
        <v>5802.1560743853843</v>
      </c>
      <c r="X166" s="106">
        <v>5630.356074385385</v>
      </c>
      <c r="Y166" s="106">
        <v>5250.4860743853842</v>
      </c>
    </row>
    <row r="167" spans="1:25" s="71" customFormat="1" ht="15.75" hidden="1" outlineLevel="1" x14ac:dyDescent="0.25">
      <c r="A167" s="119">
        <v>14</v>
      </c>
      <c r="B167" s="106">
        <v>5095.5360743853853</v>
      </c>
      <c r="C167" s="106">
        <v>4915.356074385385</v>
      </c>
      <c r="D167" s="106">
        <v>4889.8360743853846</v>
      </c>
      <c r="E167" s="106">
        <v>4855.5860743853846</v>
      </c>
      <c r="F167" s="106">
        <v>4849.9660743853847</v>
      </c>
      <c r="G167" s="106">
        <v>4898.8760743853845</v>
      </c>
      <c r="H167" s="106">
        <v>5157.5760743853843</v>
      </c>
      <c r="I167" s="106">
        <v>5477.6760743853847</v>
      </c>
      <c r="J167" s="106">
        <v>5691.9460743853851</v>
      </c>
      <c r="K167" s="106">
        <v>5973.5260743853851</v>
      </c>
      <c r="L167" s="106">
        <v>6221.606074385385</v>
      </c>
      <c r="M167" s="106">
        <v>6023.7560743853846</v>
      </c>
      <c r="N167" s="106">
        <v>5995.9660743853847</v>
      </c>
      <c r="O167" s="106">
        <v>6315.4560743853854</v>
      </c>
      <c r="P167" s="106">
        <v>6396.0960743853848</v>
      </c>
      <c r="Q167" s="106">
        <v>6426.8860743853847</v>
      </c>
      <c r="R167" s="106">
        <v>6427.2160743853847</v>
      </c>
      <c r="S167" s="106">
        <v>6432.4460743853851</v>
      </c>
      <c r="T167" s="106">
        <v>6451.8860743853847</v>
      </c>
      <c r="U167" s="106">
        <v>6425.2360743853842</v>
      </c>
      <c r="V167" s="106">
        <v>6420.9460743853851</v>
      </c>
      <c r="W167" s="106">
        <v>6468.5260743853851</v>
      </c>
      <c r="X167" s="106">
        <v>5834.7560743853846</v>
      </c>
      <c r="Y167" s="106">
        <v>5591.6860743853849</v>
      </c>
    </row>
    <row r="168" spans="1:25" s="71" customFormat="1" ht="15.75" hidden="1" outlineLevel="1" x14ac:dyDescent="0.25">
      <c r="A168" s="119">
        <v>15</v>
      </c>
      <c r="B168" s="106">
        <v>5022.6160743853852</v>
      </c>
      <c r="C168" s="106">
        <v>4927.2260743853849</v>
      </c>
      <c r="D168" s="106">
        <v>4874.5360743853844</v>
      </c>
      <c r="E168" s="106">
        <v>4842.4860743853851</v>
      </c>
      <c r="F168" s="106">
        <v>4846.6760743853847</v>
      </c>
      <c r="G168" s="106">
        <v>4874.8660743853852</v>
      </c>
      <c r="H168" s="106">
        <v>4986.7860743853853</v>
      </c>
      <c r="I168" s="106">
        <v>5287.2560743853846</v>
      </c>
      <c r="J168" s="106">
        <v>5552.1360743853847</v>
      </c>
      <c r="K168" s="106">
        <v>5801.6860743853849</v>
      </c>
      <c r="L168" s="106">
        <v>5818.5160743853849</v>
      </c>
      <c r="M168" s="106">
        <v>5823.9060743853843</v>
      </c>
      <c r="N168" s="106">
        <v>5824.2660743853849</v>
      </c>
      <c r="O168" s="106">
        <v>5847.0760743853843</v>
      </c>
      <c r="P168" s="106">
        <v>5849.2060743853845</v>
      </c>
      <c r="Q168" s="106">
        <v>5848.9660743853847</v>
      </c>
      <c r="R168" s="106">
        <v>5848.9360743853849</v>
      </c>
      <c r="S168" s="106">
        <v>5822.7460743853844</v>
      </c>
      <c r="T168" s="106">
        <v>5805.356074385385</v>
      </c>
      <c r="U168" s="106">
        <v>5754.0360743853853</v>
      </c>
      <c r="V168" s="106">
        <v>5795.6760743853847</v>
      </c>
      <c r="W168" s="106">
        <v>5785.7260743853849</v>
      </c>
      <c r="X168" s="106">
        <v>5590.3260743853843</v>
      </c>
      <c r="Y168" s="106">
        <v>5177.2560743853846</v>
      </c>
    </row>
    <row r="169" spans="1:25" s="71" customFormat="1" ht="15.75" hidden="1" outlineLevel="1" x14ac:dyDescent="0.25">
      <c r="A169" s="119">
        <v>16</v>
      </c>
      <c r="B169" s="106">
        <v>4911.7460743853844</v>
      </c>
      <c r="C169" s="106">
        <v>4833.356074385385</v>
      </c>
      <c r="D169" s="106">
        <v>4759.6860743853849</v>
      </c>
      <c r="E169" s="106">
        <v>4677.8860743853847</v>
      </c>
      <c r="F169" s="106">
        <v>4718.4260743853847</v>
      </c>
      <c r="G169" s="106">
        <v>4755.2060743853845</v>
      </c>
      <c r="H169" s="106">
        <v>4919.6160743853852</v>
      </c>
      <c r="I169" s="106">
        <v>5144.4460743853851</v>
      </c>
      <c r="J169" s="106">
        <v>5400.5060743853846</v>
      </c>
      <c r="K169" s="106">
        <v>5623.6860743853849</v>
      </c>
      <c r="L169" s="106">
        <v>5648.1760743853847</v>
      </c>
      <c r="M169" s="106">
        <v>5663.3060743853848</v>
      </c>
      <c r="N169" s="106">
        <v>5661.4760743853849</v>
      </c>
      <c r="O169" s="106">
        <v>5686.5160743853849</v>
      </c>
      <c r="P169" s="106">
        <v>5812.3360743853846</v>
      </c>
      <c r="Q169" s="106">
        <v>5794.9660743853847</v>
      </c>
      <c r="R169" s="106">
        <v>5710.106074385385</v>
      </c>
      <c r="S169" s="106">
        <v>5684.9560743853845</v>
      </c>
      <c r="T169" s="106">
        <v>5662.2360743853842</v>
      </c>
      <c r="U169" s="106">
        <v>5645.9960743853844</v>
      </c>
      <c r="V169" s="106">
        <v>5699.2660743853849</v>
      </c>
      <c r="W169" s="106">
        <v>5810.7760743853851</v>
      </c>
      <c r="X169" s="106">
        <v>5591.5260743853851</v>
      </c>
      <c r="Y169" s="106">
        <v>5217.6760743853847</v>
      </c>
    </row>
    <row r="170" spans="1:25" s="71" customFormat="1" ht="15.75" hidden="1" outlineLevel="1" x14ac:dyDescent="0.25">
      <c r="A170" s="119">
        <v>17</v>
      </c>
      <c r="B170" s="106">
        <v>5122.8260743853843</v>
      </c>
      <c r="C170" s="106">
        <v>4958.856074385385</v>
      </c>
      <c r="D170" s="106">
        <v>4940.4660743853847</v>
      </c>
      <c r="E170" s="106">
        <v>4904.5560743853848</v>
      </c>
      <c r="F170" s="106">
        <v>4878.4460743853851</v>
      </c>
      <c r="G170" s="106">
        <v>4857.5860743853846</v>
      </c>
      <c r="H170" s="106">
        <v>4957.9260743853847</v>
      </c>
      <c r="I170" s="106">
        <v>5161.356074385385</v>
      </c>
      <c r="J170" s="106">
        <v>5525.1960743853851</v>
      </c>
      <c r="K170" s="106">
        <v>5704.0160743853849</v>
      </c>
      <c r="L170" s="106">
        <v>5725.9260743853847</v>
      </c>
      <c r="M170" s="106">
        <v>5789.896074385385</v>
      </c>
      <c r="N170" s="106">
        <v>5753.9860743853842</v>
      </c>
      <c r="O170" s="106">
        <v>5760.0560743853848</v>
      </c>
      <c r="P170" s="106">
        <v>5767.9760743853849</v>
      </c>
      <c r="Q170" s="106">
        <v>5767.9060743853843</v>
      </c>
      <c r="R170" s="106">
        <v>5775.3360743853846</v>
      </c>
      <c r="S170" s="106">
        <v>5796.566074385385</v>
      </c>
      <c r="T170" s="106">
        <v>5774.7360743853842</v>
      </c>
      <c r="U170" s="106">
        <v>5732.6860743853849</v>
      </c>
      <c r="V170" s="106">
        <v>5807.2160743853847</v>
      </c>
      <c r="W170" s="106">
        <v>5807.2960743853846</v>
      </c>
      <c r="X170" s="106">
        <v>5690.066074385385</v>
      </c>
      <c r="Y170" s="106">
        <v>5351.3060743853848</v>
      </c>
    </row>
    <row r="171" spans="1:25" s="71" customFormat="1" ht="15.75" hidden="1" outlineLevel="1" x14ac:dyDescent="0.25">
      <c r="A171" s="119">
        <v>18</v>
      </c>
      <c r="B171" s="106">
        <v>5049.6360743853847</v>
      </c>
      <c r="C171" s="106">
        <v>4923.4660743853847</v>
      </c>
      <c r="D171" s="106">
        <v>4893.8660743853852</v>
      </c>
      <c r="E171" s="106">
        <v>4850.6660743853845</v>
      </c>
      <c r="F171" s="106">
        <v>4796.1360743853847</v>
      </c>
      <c r="G171" s="106">
        <v>4776.4260743853847</v>
      </c>
      <c r="H171" s="106">
        <v>4879.4660743853847</v>
      </c>
      <c r="I171" s="106">
        <v>4929.356074385385</v>
      </c>
      <c r="J171" s="106">
        <v>5275.5960743853848</v>
      </c>
      <c r="K171" s="106">
        <v>5579.106074385385</v>
      </c>
      <c r="L171" s="106">
        <v>5601.0760743853843</v>
      </c>
      <c r="M171" s="106">
        <v>5627.646074385385</v>
      </c>
      <c r="N171" s="106">
        <v>5639.9560743853845</v>
      </c>
      <c r="O171" s="106">
        <v>5662.106074385385</v>
      </c>
      <c r="P171" s="106">
        <v>5667.0060743853846</v>
      </c>
      <c r="Q171" s="106">
        <v>5680.2660743853849</v>
      </c>
      <c r="R171" s="106">
        <v>5677.3860743853847</v>
      </c>
      <c r="S171" s="106">
        <v>5670.4260743853847</v>
      </c>
      <c r="T171" s="106">
        <v>5660.7360743853842</v>
      </c>
      <c r="U171" s="106">
        <v>5633.606074385385</v>
      </c>
      <c r="V171" s="106">
        <v>5794.4760743853849</v>
      </c>
      <c r="W171" s="106">
        <v>5664.1160743853852</v>
      </c>
      <c r="X171" s="106">
        <v>5578.2660743853849</v>
      </c>
      <c r="Y171" s="106">
        <v>5244.1960743853851</v>
      </c>
    </row>
    <row r="172" spans="1:25" s="71" customFormat="1" ht="15.75" hidden="1" outlineLevel="1" x14ac:dyDescent="0.25">
      <c r="A172" s="119">
        <v>19</v>
      </c>
      <c r="B172" s="106">
        <v>4945.0360743853844</v>
      </c>
      <c r="C172" s="106">
        <v>4871.1160743853852</v>
      </c>
      <c r="D172" s="106">
        <v>4803.2260743853849</v>
      </c>
      <c r="E172" s="106">
        <v>4777.7460743853844</v>
      </c>
      <c r="F172" s="106">
        <v>4772.4760743853849</v>
      </c>
      <c r="G172" s="106">
        <v>4840.5560743853848</v>
      </c>
      <c r="H172" s="106">
        <v>5000.2460743853844</v>
      </c>
      <c r="I172" s="106">
        <v>5186.6360743853847</v>
      </c>
      <c r="J172" s="106">
        <v>5524.1760743853847</v>
      </c>
      <c r="K172" s="106">
        <v>5705.9060743853843</v>
      </c>
      <c r="L172" s="106">
        <v>5756.0360743853853</v>
      </c>
      <c r="M172" s="106">
        <v>5770.7960743853846</v>
      </c>
      <c r="N172" s="106">
        <v>5771.566074385385</v>
      </c>
      <c r="O172" s="106">
        <v>5782.1760743853847</v>
      </c>
      <c r="P172" s="106">
        <v>5790.1960743853851</v>
      </c>
      <c r="Q172" s="106">
        <v>5785.5060743853846</v>
      </c>
      <c r="R172" s="106">
        <v>5784.9960743853844</v>
      </c>
      <c r="S172" s="106">
        <v>5775.9460743853851</v>
      </c>
      <c r="T172" s="106">
        <v>5737.1960743853851</v>
      </c>
      <c r="U172" s="106">
        <v>5731.5560743853848</v>
      </c>
      <c r="V172" s="106">
        <v>5780.4060743853843</v>
      </c>
      <c r="W172" s="106">
        <v>5769.4260743853847</v>
      </c>
      <c r="X172" s="106">
        <v>5689.1260743853845</v>
      </c>
      <c r="Y172" s="106">
        <v>5433.3760743853845</v>
      </c>
    </row>
    <row r="173" spans="1:25" s="71" customFormat="1" ht="15.75" hidden="1" outlineLevel="1" x14ac:dyDescent="0.25">
      <c r="A173" s="119">
        <v>20</v>
      </c>
      <c r="B173" s="106">
        <v>4983.9860743853842</v>
      </c>
      <c r="C173" s="106">
        <v>4861.5360743853844</v>
      </c>
      <c r="D173" s="106">
        <v>4769.5960743853848</v>
      </c>
      <c r="E173" s="106">
        <v>4758.7060743853845</v>
      </c>
      <c r="F173" s="106">
        <v>4756.2860743853844</v>
      </c>
      <c r="G173" s="106">
        <v>4759.8460743853848</v>
      </c>
      <c r="H173" s="106">
        <v>4937.7360743853851</v>
      </c>
      <c r="I173" s="106">
        <v>5104.8060743853848</v>
      </c>
      <c r="J173" s="106">
        <v>5476.7360743853842</v>
      </c>
      <c r="K173" s="106">
        <v>5656.6360743853847</v>
      </c>
      <c r="L173" s="106">
        <v>5697.3760743853845</v>
      </c>
      <c r="M173" s="106">
        <v>5715.1160743853852</v>
      </c>
      <c r="N173" s="106">
        <v>5714.8060743853848</v>
      </c>
      <c r="O173" s="106">
        <v>5746.2660743853849</v>
      </c>
      <c r="P173" s="106">
        <v>5768.6960743853851</v>
      </c>
      <c r="Q173" s="106">
        <v>5786.7860743853853</v>
      </c>
      <c r="R173" s="106">
        <v>5778.7660743853849</v>
      </c>
      <c r="S173" s="106">
        <v>5737.3260743853843</v>
      </c>
      <c r="T173" s="106">
        <v>5713.7460743853844</v>
      </c>
      <c r="U173" s="106">
        <v>5712.7860743853853</v>
      </c>
      <c r="V173" s="106">
        <v>5749.9860743853842</v>
      </c>
      <c r="W173" s="106">
        <v>5725.7660743853849</v>
      </c>
      <c r="X173" s="106">
        <v>5625.0460743853846</v>
      </c>
      <c r="Y173" s="106">
        <v>5223.066074385385</v>
      </c>
    </row>
    <row r="174" spans="1:25" s="71" customFormat="1" ht="15.75" hidden="1" outlineLevel="1" x14ac:dyDescent="0.25">
      <c r="A174" s="119">
        <v>21</v>
      </c>
      <c r="B174" s="106">
        <v>4946.0460743853846</v>
      </c>
      <c r="C174" s="106">
        <v>4872.6660743853845</v>
      </c>
      <c r="D174" s="106">
        <v>4712.106074385385</v>
      </c>
      <c r="E174" s="106">
        <v>4576.146074385385</v>
      </c>
      <c r="F174" s="106">
        <v>4694.2560743853846</v>
      </c>
      <c r="G174" s="106">
        <v>4765.2460743853844</v>
      </c>
      <c r="H174" s="106">
        <v>4953.0760743853843</v>
      </c>
      <c r="I174" s="106">
        <v>5127.4960743853844</v>
      </c>
      <c r="J174" s="106">
        <v>5550.606074385385</v>
      </c>
      <c r="K174" s="106">
        <v>5709.2360743853842</v>
      </c>
      <c r="L174" s="106">
        <v>5785.646074385385</v>
      </c>
      <c r="M174" s="106">
        <v>5808.2660743853849</v>
      </c>
      <c r="N174" s="106">
        <v>5822.1960743853851</v>
      </c>
      <c r="O174" s="106">
        <v>5844.566074385385</v>
      </c>
      <c r="P174" s="106">
        <v>5848.8360743853846</v>
      </c>
      <c r="Q174" s="106">
        <v>5850.566074385385</v>
      </c>
      <c r="R174" s="106">
        <v>5850.2460743853844</v>
      </c>
      <c r="S174" s="106">
        <v>5831.146074385385</v>
      </c>
      <c r="T174" s="106">
        <v>5798.4360743853849</v>
      </c>
      <c r="U174" s="106">
        <v>5773.066074385385</v>
      </c>
      <c r="V174" s="106">
        <v>5830.646074385385</v>
      </c>
      <c r="W174" s="106">
        <v>5828.2660743853849</v>
      </c>
      <c r="X174" s="106">
        <v>5671.3260743853843</v>
      </c>
      <c r="Y174" s="106">
        <v>5384.1160743853852</v>
      </c>
    </row>
    <row r="175" spans="1:25" s="71" customFormat="1" ht="15.75" hidden="1" outlineLevel="1" x14ac:dyDescent="0.25">
      <c r="A175" s="119">
        <v>22</v>
      </c>
      <c r="B175" s="106">
        <v>4994.3360743853846</v>
      </c>
      <c r="C175" s="106">
        <v>4843.4460743853851</v>
      </c>
      <c r="D175" s="106">
        <v>4765.5160743853849</v>
      </c>
      <c r="E175" s="106">
        <v>4742.566074385385</v>
      </c>
      <c r="F175" s="106">
        <v>4764.3660743853852</v>
      </c>
      <c r="G175" s="106">
        <v>4766.5860743853846</v>
      </c>
      <c r="H175" s="106">
        <v>4942.6660743853845</v>
      </c>
      <c r="I175" s="106">
        <v>5158.2360743853842</v>
      </c>
      <c r="J175" s="106">
        <v>5557.2860743853853</v>
      </c>
      <c r="K175" s="106">
        <v>5799.606074385385</v>
      </c>
      <c r="L175" s="106">
        <v>5822.0060743853846</v>
      </c>
      <c r="M175" s="106">
        <v>5832.5460743853846</v>
      </c>
      <c r="N175" s="106">
        <v>5834.9860743853842</v>
      </c>
      <c r="O175" s="106">
        <v>5850.7460743853844</v>
      </c>
      <c r="P175" s="106">
        <v>5861.4060743853843</v>
      </c>
      <c r="Q175" s="106">
        <v>5860.1160743853852</v>
      </c>
      <c r="R175" s="106">
        <v>5854.5860743853846</v>
      </c>
      <c r="S175" s="106">
        <v>5841.6260743853845</v>
      </c>
      <c r="T175" s="106">
        <v>5829.6860743853849</v>
      </c>
      <c r="U175" s="106">
        <v>5831.4660743853847</v>
      </c>
      <c r="V175" s="106">
        <v>5852.8060743853848</v>
      </c>
      <c r="W175" s="106">
        <v>5840.5060743853846</v>
      </c>
      <c r="X175" s="106">
        <v>5706.146074385385</v>
      </c>
      <c r="Y175" s="106">
        <v>5287.0360743853853</v>
      </c>
    </row>
    <row r="176" spans="1:25" s="71" customFormat="1" ht="15.75" hidden="1" outlineLevel="1" x14ac:dyDescent="0.25">
      <c r="A176" s="119">
        <v>23</v>
      </c>
      <c r="B176" s="106">
        <v>4986.7860743853853</v>
      </c>
      <c r="C176" s="106">
        <v>4866.106074385385</v>
      </c>
      <c r="D176" s="106">
        <v>4683.0460743853846</v>
      </c>
      <c r="E176" s="106">
        <v>4533.6160743853852</v>
      </c>
      <c r="F176" s="106">
        <v>4724.5360743853844</v>
      </c>
      <c r="G176" s="106">
        <v>4760.4960743853844</v>
      </c>
      <c r="H176" s="106">
        <v>4942.9160743853845</v>
      </c>
      <c r="I176" s="106">
        <v>5104.9760743853849</v>
      </c>
      <c r="J176" s="106">
        <v>5495.9160743853845</v>
      </c>
      <c r="K176" s="106">
        <v>5708.9660743853847</v>
      </c>
      <c r="L176" s="106">
        <v>5800.8260743853843</v>
      </c>
      <c r="M176" s="106">
        <v>5834.2160743853847</v>
      </c>
      <c r="N176" s="106">
        <v>5846.3460743853848</v>
      </c>
      <c r="O176" s="106">
        <v>5862.146074385385</v>
      </c>
      <c r="P176" s="106">
        <v>5871.2960743853846</v>
      </c>
      <c r="Q176" s="106">
        <v>5871.396074385385</v>
      </c>
      <c r="R176" s="106">
        <v>5868.6860743853849</v>
      </c>
      <c r="S176" s="106">
        <v>5857.3760743853845</v>
      </c>
      <c r="T176" s="106">
        <v>5838.1360743853847</v>
      </c>
      <c r="U176" s="106">
        <v>5817.4260743853847</v>
      </c>
      <c r="V176" s="106">
        <v>5864.6360743853847</v>
      </c>
      <c r="W176" s="106">
        <v>5844.7660743853849</v>
      </c>
      <c r="X176" s="106">
        <v>5701.7160743853847</v>
      </c>
      <c r="Y176" s="106">
        <v>5349.0560743853848</v>
      </c>
    </row>
    <row r="177" spans="1:25" s="71" customFormat="1" ht="15.75" hidden="1" outlineLevel="1" x14ac:dyDescent="0.25">
      <c r="A177" s="119">
        <v>24</v>
      </c>
      <c r="B177" s="106">
        <v>5187.0760743853843</v>
      </c>
      <c r="C177" s="106">
        <v>4956.7760743853851</v>
      </c>
      <c r="D177" s="106">
        <v>4897.1860743853849</v>
      </c>
      <c r="E177" s="106">
        <v>4875.2560743853846</v>
      </c>
      <c r="F177" s="106">
        <v>4862.0460743853846</v>
      </c>
      <c r="G177" s="106">
        <v>4853.8660743853852</v>
      </c>
      <c r="H177" s="106">
        <v>4926.8460743853848</v>
      </c>
      <c r="I177" s="106">
        <v>5085.4660743853847</v>
      </c>
      <c r="J177" s="106">
        <v>5471.0960743853848</v>
      </c>
      <c r="K177" s="106">
        <v>5642.4560743853845</v>
      </c>
      <c r="L177" s="106">
        <v>5670.396074385385</v>
      </c>
      <c r="M177" s="106">
        <v>5706.0860743853846</v>
      </c>
      <c r="N177" s="106">
        <v>5708.5460743853846</v>
      </c>
      <c r="O177" s="106">
        <v>5759.6660743853845</v>
      </c>
      <c r="P177" s="106">
        <v>5846.2260743853849</v>
      </c>
      <c r="Q177" s="106">
        <v>5849.5360743853853</v>
      </c>
      <c r="R177" s="106">
        <v>5763.4460743853851</v>
      </c>
      <c r="S177" s="106">
        <v>5756.6260743853845</v>
      </c>
      <c r="T177" s="106">
        <v>5718.5760743853843</v>
      </c>
      <c r="U177" s="106">
        <v>5720.646074385385</v>
      </c>
      <c r="V177" s="106">
        <v>5843.8060743853848</v>
      </c>
      <c r="W177" s="106">
        <v>5739.4660743853847</v>
      </c>
      <c r="X177" s="106">
        <v>5649.0560743853848</v>
      </c>
      <c r="Y177" s="106">
        <v>5307.9660743853847</v>
      </c>
    </row>
    <row r="178" spans="1:25" s="71" customFormat="1" ht="15.75" hidden="1" outlineLevel="1" x14ac:dyDescent="0.25">
      <c r="A178" s="119">
        <v>25</v>
      </c>
      <c r="B178" s="106">
        <v>5070.896074385385</v>
      </c>
      <c r="C178" s="106">
        <v>4886.106074385385</v>
      </c>
      <c r="D178" s="106">
        <v>4827.396074385385</v>
      </c>
      <c r="E178" s="106">
        <v>4763.1260743853845</v>
      </c>
      <c r="F178" s="106">
        <v>4760.1960743853851</v>
      </c>
      <c r="G178" s="106">
        <v>4741.356074385385</v>
      </c>
      <c r="H178" s="106">
        <v>4758.396074385385</v>
      </c>
      <c r="I178" s="106">
        <v>4838.6860743853849</v>
      </c>
      <c r="J178" s="106">
        <v>5246.7460743853844</v>
      </c>
      <c r="K178" s="106">
        <v>5587.4960743853844</v>
      </c>
      <c r="L178" s="106">
        <v>5617.9160743853845</v>
      </c>
      <c r="M178" s="106">
        <v>5699.9560743853845</v>
      </c>
      <c r="N178" s="106">
        <v>5708.4460743853851</v>
      </c>
      <c r="O178" s="106">
        <v>5811.5260743853851</v>
      </c>
      <c r="P178" s="106">
        <v>5831.6760743853847</v>
      </c>
      <c r="Q178" s="106">
        <v>5834.646074385385</v>
      </c>
      <c r="R178" s="106">
        <v>5831.9460743853851</v>
      </c>
      <c r="S178" s="106">
        <v>5826.316074385385</v>
      </c>
      <c r="T178" s="106">
        <v>5708.9560743853845</v>
      </c>
      <c r="U178" s="106">
        <v>5720.4160743853845</v>
      </c>
      <c r="V178" s="106">
        <v>5842.9660743853847</v>
      </c>
      <c r="W178" s="106">
        <v>5714.816074385385</v>
      </c>
      <c r="X178" s="106">
        <v>5599.8760743853845</v>
      </c>
      <c r="Y178" s="106">
        <v>5185.816074385385</v>
      </c>
    </row>
    <row r="179" spans="1:25" s="71" customFormat="1" ht="15.75" hidden="1" outlineLevel="1" x14ac:dyDescent="0.25">
      <c r="A179" s="119">
        <v>26</v>
      </c>
      <c r="B179" s="106">
        <v>4947.4460743853851</v>
      </c>
      <c r="C179" s="106">
        <v>4845.4760743853849</v>
      </c>
      <c r="D179" s="106">
        <v>4776.356074385385</v>
      </c>
      <c r="E179" s="106">
        <v>4760.7560743853846</v>
      </c>
      <c r="F179" s="106">
        <v>4758.9860743853851</v>
      </c>
      <c r="G179" s="106">
        <v>4816.9660743853847</v>
      </c>
      <c r="H179" s="106">
        <v>4963.4460743853851</v>
      </c>
      <c r="I179" s="106">
        <v>5289.856074385385</v>
      </c>
      <c r="J179" s="106">
        <v>5585.3060743853848</v>
      </c>
      <c r="K179" s="106">
        <v>5713.816074385385</v>
      </c>
      <c r="L179" s="106">
        <v>5792.4960743853844</v>
      </c>
      <c r="M179" s="106">
        <v>5821.8760743853845</v>
      </c>
      <c r="N179" s="106">
        <v>5839.6160743853852</v>
      </c>
      <c r="O179" s="106">
        <v>5860.146074385385</v>
      </c>
      <c r="P179" s="106">
        <v>5868.3660743853852</v>
      </c>
      <c r="Q179" s="106">
        <v>5869.6560743853843</v>
      </c>
      <c r="R179" s="106">
        <v>5864.0560743853848</v>
      </c>
      <c r="S179" s="106">
        <v>5836.5360743853853</v>
      </c>
      <c r="T179" s="106">
        <v>5822.7860743853853</v>
      </c>
      <c r="U179" s="106">
        <v>5820.5360743853853</v>
      </c>
      <c r="V179" s="106">
        <v>5846.7360743853842</v>
      </c>
      <c r="W179" s="106">
        <v>5783.1160743853852</v>
      </c>
      <c r="X179" s="106">
        <v>5628.7560743853846</v>
      </c>
      <c r="Y179" s="106">
        <v>5163.4760743853849</v>
      </c>
    </row>
    <row r="180" spans="1:25" s="71" customFormat="1" ht="15.75" hidden="1" outlineLevel="1" x14ac:dyDescent="0.25">
      <c r="A180" s="119">
        <v>27</v>
      </c>
      <c r="B180" s="106">
        <v>4862.6560743853843</v>
      </c>
      <c r="C180" s="106">
        <v>4770.4260743853847</v>
      </c>
      <c r="D180" s="106">
        <v>4740.4160743853845</v>
      </c>
      <c r="E180" s="106">
        <v>4703.3860743853847</v>
      </c>
      <c r="F180" s="106">
        <v>4706.5560743853848</v>
      </c>
      <c r="G180" s="106">
        <v>4761.7360743853851</v>
      </c>
      <c r="H180" s="106">
        <v>4757.9460743853851</v>
      </c>
      <c r="I180" s="106">
        <v>4865.3860743853847</v>
      </c>
      <c r="J180" s="106">
        <v>5346.4760743853849</v>
      </c>
      <c r="K180" s="106">
        <v>5608.1260743853845</v>
      </c>
      <c r="L180" s="106">
        <v>5635.4260743853847</v>
      </c>
      <c r="M180" s="106">
        <v>5669.0360743853853</v>
      </c>
      <c r="N180" s="106">
        <v>5729.9160743853845</v>
      </c>
      <c r="O180" s="106">
        <v>5865.0360743853853</v>
      </c>
      <c r="P180" s="106">
        <v>5877.066074385385</v>
      </c>
      <c r="Q180" s="106">
        <v>5863.9360743853849</v>
      </c>
      <c r="R180" s="106">
        <v>5819.4060743853843</v>
      </c>
      <c r="S180" s="106">
        <v>5860.0060743853846</v>
      </c>
      <c r="T180" s="106">
        <v>5712.2060743853845</v>
      </c>
      <c r="U180" s="106">
        <v>5750.7860743853853</v>
      </c>
      <c r="V180" s="106">
        <v>5868.6160743853852</v>
      </c>
      <c r="W180" s="106">
        <v>5860.9760743853849</v>
      </c>
      <c r="X180" s="106">
        <v>5642.066074385385</v>
      </c>
      <c r="Y180" s="106">
        <v>5325.0560743853848</v>
      </c>
    </row>
    <row r="181" spans="1:25" s="71" customFormat="1" ht="15.75" hidden="1" outlineLevel="1" x14ac:dyDescent="0.25">
      <c r="A181" s="119">
        <v>28</v>
      </c>
      <c r="B181" s="106">
        <v>4899.0260743853851</v>
      </c>
      <c r="C181" s="106">
        <v>4763.8660743853852</v>
      </c>
      <c r="D181" s="106">
        <v>4730.2660743853849</v>
      </c>
      <c r="E181" s="106">
        <v>3967.1760743853847</v>
      </c>
      <c r="F181" s="106">
        <v>3967.2660743853849</v>
      </c>
      <c r="G181" s="106">
        <v>3967.3160743853846</v>
      </c>
      <c r="H181" s="106">
        <v>4760.2160743853847</v>
      </c>
      <c r="I181" s="106">
        <v>4975.9760743853849</v>
      </c>
      <c r="J181" s="106">
        <v>5543.7460743853844</v>
      </c>
      <c r="K181" s="106">
        <v>5734.146074385385</v>
      </c>
      <c r="L181" s="106">
        <v>5824.7360743853842</v>
      </c>
      <c r="M181" s="106">
        <v>5837.3760743853845</v>
      </c>
      <c r="N181" s="106">
        <v>5846.7060743853845</v>
      </c>
      <c r="O181" s="106">
        <v>5877.396074385385</v>
      </c>
      <c r="P181" s="106">
        <v>5885.1960743853851</v>
      </c>
      <c r="Q181" s="106">
        <v>5885.606074385385</v>
      </c>
      <c r="R181" s="106">
        <v>5882.8860743853847</v>
      </c>
      <c r="S181" s="106">
        <v>5859.1860743853849</v>
      </c>
      <c r="T181" s="106">
        <v>5846.9260743853847</v>
      </c>
      <c r="U181" s="106">
        <v>5850.8460743853848</v>
      </c>
      <c r="V181" s="106">
        <v>5864.7360743853842</v>
      </c>
      <c r="W181" s="106">
        <v>5753.6260743853845</v>
      </c>
      <c r="X181" s="106">
        <v>5592.2260743853849</v>
      </c>
      <c r="Y181" s="106">
        <v>5130.9560743853845</v>
      </c>
    </row>
    <row r="182" spans="1:25" s="71" customFormat="1" ht="15.75" hidden="1" outlineLevel="1" x14ac:dyDescent="0.25">
      <c r="A182" s="119">
        <v>29</v>
      </c>
      <c r="B182" s="106">
        <v>4892.4160743853845</v>
      </c>
      <c r="C182" s="106">
        <v>4810.9860743853851</v>
      </c>
      <c r="D182" s="106">
        <v>4759.9260743853847</v>
      </c>
      <c r="E182" s="106">
        <v>4738.5560743853848</v>
      </c>
      <c r="F182" s="106">
        <v>4759.6160743853852</v>
      </c>
      <c r="G182" s="106">
        <v>4758.5860743853846</v>
      </c>
      <c r="H182" s="106">
        <v>4911.8860743853847</v>
      </c>
      <c r="I182" s="106">
        <v>5034.3860743853847</v>
      </c>
      <c r="J182" s="106">
        <v>5565.396074385385</v>
      </c>
      <c r="K182" s="106">
        <v>5780.7560743853846</v>
      </c>
      <c r="L182" s="106">
        <v>5800.9960743853844</v>
      </c>
      <c r="M182" s="106">
        <v>5812.5560743853848</v>
      </c>
      <c r="N182" s="106">
        <v>5822.5860743853846</v>
      </c>
      <c r="O182" s="106">
        <v>5843.396074385385</v>
      </c>
      <c r="P182" s="106">
        <v>5850.5060743853846</v>
      </c>
      <c r="Q182" s="106">
        <v>7025.6160743853852</v>
      </c>
      <c r="R182" s="106">
        <v>5849.8060743853848</v>
      </c>
      <c r="S182" s="106">
        <v>5834.9460743853851</v>
      </c>
      <c r="T182" s="106">
        <v>5820.5460743853846</v>
      </c>
      <c r="U182" s="106">
        <v>5827.7760743853851</v>
      </c>
      <c r="V182" s="106">
        <v>5843.4060743853843</v>
      </c>
      <c r="W182" s="106">
        <v>5817.6760743853847</v>
      </c>
      <c r="X182" s="106">
        <v>5600.7460743853844</v>
      </c>
      <c r="Y182" s="106">
        <v>4993.3060743853848</v>
      </c>
    </row>
    <row r="183" spans="1:25" s="71" customFormat="1" ht="15.75" collapsed="1" x14ac:dyDescent="0.25">
      <c r="A183" s="119">
        <v>30</v>
      </c>
      <c r="B183" s="106">
        <v>4771.4860743853851</v>
      </c>
      <c r="C183" s="106">
        <v>4720.9560743853845</v>
      </c>
      <c r="D183" s="106">
        <v>4702.9360743853849</v>
      </c>
      <c r="E183" s="106">
        <v>4697.6260743853845</v>
      </c>
      <c r="F183" s="106">
        <v>3966.8560743853845</v>
      </c>
      <c r="G183" s="106">
        <v>3966.876074385385</v>
      </c>
      <c r="H183" s="106">
        <v>4762.146074385385</v>
      </c>
      <c r="I183" s="106">
        <v>4963.6760743853847</v>
      </c>
      <c r="J183" s="106">
        <v>5302.7660743853849</v>
      </c>
      <c r="K183" s="106">
        <v>5645.6160743853852</v>
      </c>
      <c r="L183" s="106">
        <v>5708.6560743853843</v>
      </c>
      <c r="M183" s="106">
        <v>5727.1560743853843</v>
      </c>
      <c r="N183" s="106">
        <v>5743.2260743853849</v>
      </c>
      <c r="O183" s="106">
        <v>5794.5960743853848</v>
      </c>
      <c r="P183" s="106">
        <v>5809.5760743853843</v>
      </c>
      <c r="Q183" s="106">
        <v>5809.9960743853844</v>
      </c>
      <c r="R183" s="106">
        <v>5810.606074385385</v>
      </c>
      <c r="S183" s="106">
        <v>5772.5460743853846</v>
      </c>
      <c r="T183" s="106">
        <v>5771.3060743853848</v>
      </c>
      <c r="U183" s="106">
        <v>5806.606074385385</v>
      </c>
      <c r="V183" s="106">
        <v>5819.3060743853848</v>
      </c>
      <c r="W183" s="106">
        <v>5810.8860743853847</v>
      </c>
      <c r="X183" s="106">
        <v>5646.2060743853845</v>
      </c>
      <c r="Y183" s="106">
        <v>4998.6660743853845</v>
      </c>
    </row>
    <row r="184" spans="1:25" s="71" customFormat="1" ht="15.75" x14ac:dyDescent="0.25">
      <c r="A184" s="123">
        <v>31</v>
      </c>
      <c r="B184" s="106">
        <v>4850.7160743853847</v>
      </c>
      <c r="C184" s="106">
        <v>4759.4060743853843</v>
      </c>
      <c r="D184" s="106">
        <v>4755.8460743853848</v>
      </c>
      <c r="E184" s="106">
        <v>4708.2960743853846</v>
      </c>
      <c r="F184" s="106">
        <v>4707.0860743853846</v>
      </c>
      <c r="G184" s="106">
        <v>3966.6960743853847</v>
      </c>
      <c r="H184" s="106">
        <v>4719.9060743853843</v>
      </c>
      <c r="I184" s="106">
        <v>4893.5160743853849</v>
      </c>
      <c r="J184" s="106">
        <v>5285.4160743853845</v>
      </c>
      <c r="K184" s="106">
        <v>5548.9860743853842</v>
      </c>
      <c r="L184" s="106">
        <v>5576.5760743853843</v>
      </c>
      <c r="M184" s="106">
        <v>5599.2360743853842</v>
      </c>
      <c r="N184" s="106">
        <v>5610.2860743853853</v>
      </c>
      <c r="O184" s="106">
        <v>5595.856074385385</v>
      </c>
      <c r="P184" s="106">
        <v>5600.4560743853845</v>
      </c>
      <c r="Q184" s="106">
        <v>5628.6360743853847</v>
      </c>
      <c r="R184" s="106">
        <v>5603.8860743853847</v>
      </c>
      <c r="S184" s="106">
        <v>5606.9560743853845</v>
      </c>
      <c r="T184" s="106">
        <v>5602.7260743853849</v>
      </c>
      <c r="U184" s="106">
        <v>5629.0360743853853</v>
      </c>
      <c r="V184" s="106">
        <v>5629.9360743853849</v>
      </c>
      <c r="W184" s="106">
        <v>5608.8460743853848</v>
      </c>
      <c r="X184" s="106">
        <v>5578.4060743853843</v>
      </c>
      <c r="Y184" s="106">
        <v>5050.5060743853846</v>
      </c>
    </row>
    <row r="185" spans="1:25" s="71" customFormat="1" ht="15.75" x14ac:dyDescent="0.25">
      <c r="A185" s="46"/>
    </row>
    <row r="186" spans="1:25" s="71" customFormat="1" ht="15.75" x14ac:dyDescent="0.25">
      <c r="A186" s="161" t="s">
        <v>32</v>
      </c>
      <c r="B186" s="161" t="s">
        <v>125</v>
      </c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61"/>
    </row>
    <row r="187" spans="1:25" s="83" customFormat="1" ht="12.75" x14ac:dyDescent="0.2">
      <c r="A187" s="16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6277.2460743853844</v>
      </c>
      <c r="C188" s="106">
        <v>6160.8860743853838</v>
      </c>
      <c r="D188" s="106">
        <v>6108.8360743853846</v>
      </c>
      <c r="E188" s="106">
        <v>6076.1160743853843</v>
      </c>
      <c r="F188" s="106">
        <v>6084.4660743853838</v>
      </c>
      <c r="G188" s="106">
        <v>6124.6060743853841</v>
      </c>
      <c r="H188" s="106">
        <v>6303.7860743853844</v>
      </c>
      <c r="I188" s="106">
        <v>6527.6460743853841</v>
      </c>
      <c r="J188" s="106">
        <v>6749.1760743853838</v>
      </c>
      <c r="K188" s="106">
        <v>7001.2660743853839</v>
      </c>
      <c r="L188" s="106">
        <v>7022.9460743853842</v>
      </c>
      <c r="M188" s="106">
        <v>7030.0860743853846</v>
      </c>
      <c r="N188" s="106">
        <v>7023.3960743853841</v>
      </c>
      <c r="O188" s="106">
        <v>7046.9460743853842</v>
      </c>
      <c r="P188" s="106">
        <v>7108.9860743853842</v>
      </c>
      <c r="Q188" s="106">
        <v>7104.1160743853843</v>
      </c>
      <c r="R188" s="106">
        <v>7054.936074385384</v>
      </c>
      <c r="S188" s="106">
        <v>6997.3260743853843</v>
      </c>
      <c r="T188" s="106">
        <v>6981.6160743853843</v>
      </c>
      <c r="U188" s="106">
        <v>6926.8460743853839</v>
      </c>
      <c r="V188" s="106">
        <v>7046.2660743853839</v>
      </c>
      <c r="W188" s="106">
        <v>7042.8360743853846</v>
      </c>
      <c r="X188" s="106">
        <v>6933.5060743853846</v>
      </c>
      <c r="Y188" s="106">
        <v>6655.5260743853842</v>
      </c>
    </row>
    <row r="189" spans="1:25" s="71" customFormat="1" ht="15.75" hidden="1" outlineLevel="1" x14ac:dyDescent="0.25">
      <c r="A189" s="119">
        <v>2</v>
      </c>
      <c r="B189" s="106">
        <v>6315.1160743853843</v>
      </c>
      <c r="C189" s="106">
        <v>6125.6460743853841</v>
      </c>
      <c r="D189" s="106">
        <v>6070.4460743853842</v>
      </c>
      <c r="E189" s="106">
        <v>6039.2460743853844</v>
      </c>
      <c r="F189" s="106">
        <v>6044.436074385384</v>
      </c>
      <c r="G189" s="106">
        <v>6099.5860743853846</v>
      </c>
      <c r="H189" s="106">
        <v>6234.4960743853844</v>
      </c>
      <c r="I189" s="106">
        <v>6452.1060743853841</v>
      </c>
      <c r="J189" s="106">
        <v>6636.9060743853843</v>
      </c>
      <c r="K189" s="106">
        <v>6851.8760743853836</v>
      </c>
      <c r="L189" s="106">
        <v>6926.1460743853841</v>
      </c>
      <c r="M189" s="106">
        <v>6958.2960743853837</v>
      </c>
      <c r="N189" s="106">
        <v>6961.1160743853843</v>
      </c>
      <c r="O189" s="106">
        <v>6981.2460743853844</v>
      </c>
      <c r="P189" s="106">
        <v>6985.5360743853844</v>
      </c>
      <c r="Q189" s="106">
        <v>6981.7860743853844</v>
      </c>
      <c r="R189" s="106">
        <v>6953.1160743853843</v>
      </c>
      <c r="S189" s="106">
        <v>6927.4260743853838</v>
      </c>
      <c r="T189" s="106">
        <v>6903.6260743853836</v>
      </c>
      <c r="U189" s="106">
        <v>6866.3160743853841</v>
      </c>
      <c r="V189" s="106">
        <v>6948.436074385384</v>
      </c>
      <c r="W189" s="106">
        <v>7020.3560743853841</v>
      </c>
      <c r="X189" s="106">
        <v>6914.186074385384</v>
      </c>
      <c r="Y189" s="106">
        <v>6726.9460743853842</v>
      </c>
    </row>
    <row r="190" spans="1:25" s="71" customFormat="1" ht="15.75" hidden="1" outlineLevel="1" x14ac:dyDescent="0.25">
      <c r="A190" s="119">
        <v>3</v>
      </c>
      <c r="B190" s="106">
        <v>6534.4060743853843</v>
      </c>
      <c r="C190" s="106">
        <v>6231.726074385384</v>
      </c>
      <c r="D190" s="106">
        <v>6132.4060743853843</v>
      </c>
      <c r="E190" s="106">
        <v>6070.1760743853838</v>
      </c>
      <c r="F190" s="106">
        <v>6047.7560743853846</v>
      </c>
      <c r="G190" s="106">
        <v>6035.9260743853838</v>
      </c>
      <c r="H190" s="106">
        <v>6158.4960743853844</v>
      </c>
      <c r="I190" s="106">
        <v>6387.8060743853839</v>
      </c>
      <c r="J190" s="106">
        <v>6703.726074385384</v>
      </c>
      <c r="K190" s="106">
        <v>6867.7660743853839</v>
      </c>
      <c r="L190" s="106">
        <v>6893.7860743853844</v>
      </c>
      <c r="M190" s="106">
        <v>6917.0560743853839</v>
      </c>
      <c r="N190" s="106">
        <v>6923.1260743853836</v>
      </c>
      <c r="O190" s="106">
        <v>6969.6560743853843</v>
      </c>
      <c r="P190" s="106">
        <v>6992.9060743853843</v>
      </c>
      <c r="Q190" s="106">
        <v>6979.9160743853845</v>
      </c>
      <c r="R190" s="106">
        <v>6978.7460743853844</v>
      </c>
      <c r="S190" s="106">
        <v>6975.7060743853845</v>
      </c>
      <c r="T190" s="106">
        <v>6964.0660743853841</v>
      </c>
      <c r="U190" s="106">
        <v>6943.8760743853836</v>
      </c>
      <c r="V190" s="106">
        <v>7017.8460743853839</v>
      </c>
      <c r="W190" s="106">
        <v>6991.3460743853839</v>
      </c>
      <c r="X190" s="106">
        <v>6898.9260743853838</v>
      </c>
      <c r="Y190" s="106">
        <v>6661.2360743853842</v>
      </c>
    </row>
    <row r="191" spans="1:25" s="71" customFormat="1" ht="15.75" hidden="1" outlineLevel="1" x14ac:dyDescent="0.25">
      <c r="A191" s="119">
        <v>4</v>
      </c>
      <c r="B191" s="106">
        <v>6506.226074385384</v>
      </c>
      <c r="C191" s="106">
        <v>6165.686074385384</v>
      </c>
      <c r="D191" s="106">
        <v>6064.8560743853841</v>
      </c>
      <c r="E191" s="106">
        <v>6005.4660743853838</v>
      </c>
      <c r="F191" s="106">
        <v>5999.0160743853839</v>
      </c>
      <c r="G191" s="106">
        <v>5961.7460743853844</v>
      </c>
      <c r="H191" s="106">
        <v>6088.2860743853844</v>
      </c>
      <c r="I191" s="106">
        <v>6222.5860743853846</v>
      </c>
      <c r="J191" s="106">
        <v>6570.7060743853845</v>
      </c>
      <c r="K191" s="106">
        <v>6770.5560743853839</v>
      </c>
      <c r="L191" s="106">
        <v>6809.3060743853839</v>
      </c>
      <c r="M191" s="106">
        <v>6849.5660743853841</v>
      </c>
      <c r="N191" s="106">
        <v>6854.976074385384</v>
      </c>
      <c r="O191" s="106">
        <v>6855.9860743853842</v>
      </c>
      <c r="P191" s="106">
        <v>6872.7360743853842</v>
      </c>
      <c r="Q191" s="106">
        <v>6873.226074385384</v>
      </c>
      <c r="R191" s="106">
        <v>6869.3760743853836</v>
      </c>
      <c r="S191" s="106">
        <v>6884.8460743853839</v>
      </c>
      <c r="T191" s="106">
        <v>6870.7560743853846</v>
      </c>
      <c r="U191" s="106">
        <v>6867.8960743853841</v>
      </c>
      <c r="V191" s="106">
        <v>6941.3960743853841</v>
      </c>
      <c r="W191" s="106">
        <v>6949.2360743853842</v>
      </c>
      <c r="X191" s="106">
        <v>6861.2960743853837</v>
      </c>
      <c r="Y191" s="106">
        <v>6500.9660743853838</v>
      </c>
    </row>
    <row r="192" spans="1:25" s="71" customFormat="1" ht="15.75" hidden="1" outlineLevel="1" x14ac:dyDescent="0.25">
      <c r="A192" s="119">
        <v>5</v>
      </c>
      <c r="B192" s="106">
        <v>6173.9860743853842</v>
      </c>
      <c r="C192" s="106">
        <v>6097.5760743853843</v>
      </c>
      <c r="D192" s="106">
        <v>6023.5860743853846</v>
      </c>
      <c r="E192" s="106">
        <v>5991.2360743853842</v>
      </c>
      <c r="F192" s="106">
        <v>5981.6460743853841</v>
      </c>
      <c r="G192" s="106">
        <v>6028.8460743853839</v>
      </c>
      <c r="H192" s="106">
        <v>6152.0360743853844</v>
      </c>
      <c r="I192" s="106">
        <v>6428.7460743853844</v>
      </c>
      <c r="J192" s="106">
        <v>6683.226074385384</v>
      </c>
      <c r="K192" s="106">
        <v>6882.0460743853837</v>
      </c>
      <c r="L192" s="106">
        <v>6887.0260743853842</v>
      </c>
      <c r="M192" s="106">
        <v>6907.7160743853838</v>
      </c>
      <c r="N192" s="106">
        <v>6876.8560743853841</v>
      </c>
      <c r="O192" s="106">
        <v>6930.7560743853846</v>
      </c>
      <c r="P192" s="106">
        <v>6930.4060743853843</v>
      </c>
      <c r="Q192" s="106">
        <v>6915.3360743853846</v>
      </c>
      <c r="R192" s="106">
        <v>6868.1060743853841</v>
      </c>
      <c r="S192" s="106">
        <v>6848.5760743853843</v>
      </c>
      <c r="T192" s="106">
        <v>6823.9660743853838</v>
      </c>
      <c r="U192" s="106">
        <v>6803.2560743853846</v>
      </c>
      <c r="V192" s="106">
        <v>6873.4260743853838</v>
      </c>
      <c r="W192" s="106">
        <v>6874.4960743853844</v>
      </c>
      <c r="X192" s="106">
        <v>6753.7660743853839</v>
      </c>
      <c r="Y192" s="106">
        <v>6235.4560743853845</v>
      </c>
    </row>
    <row r="193" spans="1:25" s="71" customFormat="1" ht="15.75" hidden="1" outlineLevel="1" x14ac:dyDescent="0.25">
      <c r="A193" s="119">
        <v>6</v>
      </c>
      <c r="B193" s="106">
        <v>6121.5560743853839</v>
      </c>
      <c r="C193" s="106">
        <v>6019.7760743853842</v>
      </c>
      <c r="D193" s="106">
        <v>5954.0360743853844</v>
      </c>
      <c r="E193" s="106">
        <v>5945.7660743853839</v>
      </c>
      <c r="F193" s="106">
        <v>5945.8060743853839</v>
      </c>
      <c r="G193" s="106">
        <v>6016.1460743853841</v>
      </c>
      <c r="H193" s="106">
        <v>6060.2860743853844</v>
      </c>
      <c r="I193" s="106">
        <v>6438.5560743853839</v>
      </c>
      <c r="J193" s="106">
        <v>6664.7960743853837</v>
      </c>
      <c r="K193" s="106">
        <v>6851.2960743853837</v>
      </c>
      <c r="L193" s="106">
        <v>6858.9460743853842</v>
      </c>
      <c r="M193" s="106">
        <v>6868.226074385384</v>
      </c>
      <c r="N193" s="106">
        <v>6852.5260743853842</v>
      </c>
      <c r="O193" s="106">
        <v>6890.1560743853843</v>
      </c>
      <c r="P193" s="106">
        <v>6892.3460743853839</v>
      </c>
      <c r="Q193" s="106">
        <v>6882.686074385384</v>
      </c>
      <c r="R193" s="106">
        <v>6851.9260743853838</v>
      </c>
      <c r="S193" s="106">
        <v>6798.5660743853841</v>
      </c>
      <c r="T193" s="106">
        <v>6817.6760743853838</v>
      </c>
      <c r="U193" s="106">
        <v>6814.3160743853841</v>
      </c>
      <c r="V193" s="106">
        <v>6891.3960743853841</v>
      </c>
      <c r="W193" s="106">
        <v>6913.3460743853839</v>
      </c>
      <c r="X193" s="106">
        <v>6793.976074385384</v>
      </c>
      <c r="Y193" s="106">
        <v>6449.7060743853845</v>
      </c>
    </row>
    <row r="194" spans="1:25" s="71" customFormat="1" ht="15.75" hidden="1" outlineLevel="1" x14ac:dyDescent="0.25">
      <c r="A194" s="119">
        <v>7</v>
      </c>
      <c r="B194" s="106">
        <v>6149.7960743853837</v>
      </c>
      <c r="C194" s="106">
        <v>6070.0860743853846</v>
      </c>
      <c r="D194" s="106">
        <v>5991.5560743853839</v>
      </c>
      <c r="E194" s="106">
        <v>5949.3860743853838</v>
      </c>
      <c r="F194" s="106">
        <v>5964.9460743853842</v>
      </c>
      <c r="G194" s="106">
        <v>6075.4160743853845</v>
      </c>
      <c r="H194" s="106">
        <v>6137.7460743853844</v>
      </c>
      <c r="I194" s="106">
        <v>6436.3560743853841</v>
      </c>
      <c r="J194" s="106">
        <v>6648.6360743853838</v>
      </c>
      <c r="K194" s="106">
        <v>6801.4960743853844</v>
      </c>
      <c r="L194" s="106">
        <v>6808.7160743853838</v>
      </c>
      <c r="M194" s="106">
        <v>6809.686074385384</v>
      </c>
      <c r="N194" s="106">
        <v>6808.2560743853846</v>
      </c>
      <c r="O194" s="106">
        <v>6819.2760743853842</v>
      </c>
      <c r="P194" s="106">
        <v>6829.7560743853846</v>
      </c>
      <c r="Q194" s="106">
        <v>6821.4660743853838</v>
      </c>
      <c r="R194" s="106">
        <v>6813.0960743853839</v>
      </c>
      <c r="S194" s="106">
        <v>6809.4560743853845</v>
      </c>
      <c r="T194" s="106">
        <v>6803.6360743853838</v>
      </c>
      <c r="U194" s="106">
        <v>6791.9060743853843</v>
      </c>
      <c r="V194" s="106">
        <v>6825.5460743853837</v>
      </c>
      <c r="W194" s="106">
        <v>6825.8160743853841</v>
      </c>
      <c r="X194" s="106">
        <v>6726.936074385384</v>
      </c>
      <c r="Y194" s="106">
        <v>6384.7760743853842</v>
      </c>
    </row>
    <row r="195" spans="1:25" s="71" customFormat="1" ht="15.75" hidden="1" outlineLevel="1" x14ac:dyDescent="0.25">
      <c r="A195" s="119">
        <v>8</v>
      </c>
      <c r="B195" s="106">
        <v>6281.3860743853838</v>
      </c>
      <c r="C195" s="106">
        <v>6114.6960743853842</v>
      </c>
      <c r="D195" s="106">
        <v>6068.4960743853844</v>
      </c>
      <c r="E195" s="106">
        <v>6048.8360743853846</v>
      </c>
      <c r="F195" s="106">
        <v>6036.6160743853843</v>
      </c>
      <c r="G195" s="106">
        <v>6045.0960743853839</v>
      </c>
      <c r="H195" s="106">
        <v>6129.9260743853838</v>
      </c>
      <c r="I195" s="106">
        <v>6348.5760743853843</v>
      </c>
      <c r="J195" s="106">
        <v>6659.2960743853837</v>
      </c>
      <c r="K195" s="106">
        <v>6794.5860743853846</v>
      </c>
      <c r="L195" s="106">
        <v>6846.5760743853843</v>
      </c>
      <c r="M195" s="106">
        <v>6864.1160743853843</v>
      </c>
      <c r="N195" s="106">
        <v>6867.436074385384</v>
      </c>
      <c r="O195" s="106">
        <v>6907.9860743853842</v>
      </c>
      <c r="P195" s="106">
        <v>6923.7960743853837</v>
      </c>
      <c r="Q195" s="106">
        <v>6924.226074385384</v>
      </c>
      <c r="R195" s="106">
        <v>6920.4960743853844</v>
      </c>
      <c r="S195" s="106">
        <v>6885.5060743853846</v>
      </c>
      <c r="T195" s="106">
        <v>6867.1060743853841</v>
      </c>
      <c r="U195" s="106">
        <v>6832.0860743853846</v>
      </c>
      <c r="V195" s="106">
        <v>6879.726074385384</v>
      </c>
      <c r="W195" s="106">
        <v>6866.8160743853841</v>
      </c>
      <c r="X195" s="106">
        <v>6753.0460743853837</v>
      </c>
      <c r="Y195" s="106">
        <v>6393.6760743853838</v>
      </c>
    </row>
    <row r="196" spans="1:25" s="71" customFormat="1" ht="15.75" hidden="1" outlineLevel="1" x14ac:dyDescent="0.25">
      <c r="A196" s="119">
        <v>9</v>
      </c>
      <c r="B196" s="106">
        <v>6079.7060743853845</v>
      </c>
      <c r="C196" s="106">
        <v>6001.3960743853841</v>
      </c>
      <c r="D196" s="106">
        <v>5951.1760743853838</v>
      </c>
      <c r="E196" s="106">
        <v>5947.2160743853838</v>
      </c>
      <c r="F196" s="106">
        <v>5944.5860743853846</v>
      </c>
      <c r="G196" s="106">
        <v>5950.0660743853841</v>
      </c>
      <c r="H196" s="106">
        <v>6086.5560743853839</v>
      </c>
      <c r="I196" s="106">
        <v>6271.0360743853844</v>
      </c>
      <c r="J196" s="106">
        <v>6570.0060743853846</v>
      </c>
      <c r="K196" s="106">
        <v>6804.2460743853844</v>
      </c>
      <c r="L196" s="106">
        <v>6875.476074385384</v>
      </c>
      <c r="M196" s="106">
        <v>6880.3260743853843</v>
      </c>
      <c r="N196" s="106">
        <v>6876.1760743853838</v>
      </c>
      <c r="O196" s="106">
        <v>6908.4460743853842</v>
      </c>
      <c r="P196" s="106">
        <v>6921.5760743853843</v>
      </c>
      <c r="Q196" s="106">
        <v>6919.3060743853839</v>
      </c>
      <c r="R196" s="106">
        <v>6912.686074385384</v>
      </c>
      <c r="S196" s="106">
        <v>6886.1160743853843</v>
      </c>
      <c r="T196" s="106">
        <v>6883.1960743853842</v>
      </c>
      <c r="U196" s="106">
        <v>6874.5060743853846</v>
      </c>
      <c r="V196" s="106">
        <v>6901.8660743853843</v>
      </c>
      <c r="W196" s="106">
        <v>6906.2960743853837</v>
      </c>
      <c r="X196" s="106">
        <v>6804.5060743853846</v>
      </c>
      <c r="Y196" s="106">
        <v>6493.3160743853841</v>
      </c>
    </row>
    <row r="197" spans="1:25" s="71" customFormat="1" ht="15.75" hidden="1" outlineLevel="1" x14ac:dyDescent="0.25">
      <c r="A197" s="119">
        <v>10</v>
      </c>
      <c r="B197" s="106">
        <v>6166.6760743853838</v>
      </c>
      <c r="C197" s="106">
        <v>6090.3860743853838</v>
      </c>
      <c r="D197" s="106">
        <v>6045.1660743853845</v>
      </c>
      <c r="E197" s="106">
        <v>6018.4460743853842</v>
      </c>
      <c r="F197" s="106">
        <v>6002.976074385384</v>
      </c>
      <c r="G197" s="106">
        <v>6005.8760743853836</v>
      </c>
      <c r="H197" s="106">
        <v>6087.1060743853841</v>
      </c>
      <c r="I197" s="106">
        <v>6270.3360743853846</v>
      </c>
      <c r="J197" s="106">
        <v>6657.5560743853839</v>
      </c>
      <c r="K197" s="106">
        <v>6845.7760743853842</v>
      </c>
      <c r="L197" s="106">
        <v>6902.7960743853837</v>
      </c>
      <c r="M197" s="106">
        <v>6919.3860743853838</v>
      </c>
      <c r="N197" s="106">
        <v>6927.5660743853841</v>
      </c>
      <c r="O197" s="106">
        <v>6935.2960743853837</v>
      </c>
      <c r="P197" s="106">
        <v>6953.6060743853841</v>
      </c>
      <c r="Q197" s="106">
        <v>6946.5760743853843</v>
      </c>
      <c r="R197" s="106">
        <v>6938.1060743853841</v>
      </c>
      <c r="S197" s="106">
        <v>6878.9560743853845</v>
      </c>
      <c r="T197" s="106">
        <v>6874.976074385384</v>
      </c>
      <c r="U197" s="106">
        <v>6813.2360743853842</v>
      </c>
      <c r="V197" s="106">
        <v>6905.0160743853839</v>
      </c>
      <c r="W197" s="106">
        <v>6955.6160743853843</v>
      </c>
      <c r="X197" s="106">
        <v>6765.9660743853838</v>
      </c>
      <c r="Y197" s="106">
        <v>6503.4260743853838</v>
      </c>
    </row>
    <row r="198" spans="1:25" s="71" customFormat="1" ht="15.75" hidden="1" outlineLevel="1" x14ac:dyDescent="0.25">
      <c r="A198" s="119">
        <v>11</v>
      </c>
      <c r="B198" s="106">
        <v>6120.0060743853846</v>
      </c>
      <c r="C198" s="106">
        <v>6053.9860743853842</v>
      </c>
      <c r="D198" s="106">
        <v>6013.7560743853846</v>
      </c>
      <c r="E198" s="106">
        <v>5954.1960743853842</v>
      </c>
      <c r="F198" s="106">
        <v>5947.5160743853839</v>
      </c>
      <c r="G198" s="106">
        <v>5897.2660743853839</v>
      </c>
      <c r="H198" s="106">
        <v>5983.2460743853844</v>
      </c>
      <c r="I198" s="106">
        <v>6026.4260743853838</v>
      </c>
      <c r="J198" s="106">
        <v>6407.1460743853841</v>
      </c>
      <c r="K198" s="106">
        <v>6646.7860743853844</v>
      </c>
      <c r="L198" s="106">
        <v>6743.4460743853842</v>
      </c>
      <c r="M198" s="106">
        <v>6774.3460743853839</v>
      </c>
      <c r="N198" s="106">
        <v>6780.0960743853839</v>
      </c>
      <c r="O198" s="106">
        <v>6800.936074385384</v>
      </c>
      <c r="P198" s="106">
        <v>6808.6360743853838</v>
      </c>
      <c r="Q198" s="106">
        <v>6810.7860743853844</v>
      </c>
      <c r="R198" s="106">
        <v>6804.7160743853838</v>
      </c>
      <c r="S198" s="106">
        <v>6799.2460743853844</v>
      </c>
      <c r="T198" s="106">
        <v>6793.7860743853844</v>
      </c>
      <c r="U198" s="106">
        <v>6791.9660743853838</v>
      </c>
      <c r="V198" s="106">
        <v>6865.6560743853843</v>
      </c>
      <c r="W198" s="106">
        <v>6843.976074385384</v>
      </c>
      <c r="X198" s="106">
        <v>6753.226074385384</v>
      </c>
      <c r="Y198" s="106">
        <v>6394.1360743853838</v>
      </c>
    </row>
    <row r="199" spans="1:25" s="71" customFormat="1" ht="15.75" hidden="1" outlineLevel="1" x14ac:dyDescent="0.25">
      <c r="A199" s="119">
        <v>12</v>
      </c>
      <c r="B199" s="106">
        <v>6129.9860743853842</v>
      </c>
      <c r="C199" s="106">
        <v>6045.3560743853841</v>
      </c>
      <c r="D199" s="106">
        <v>5996.9260743853838</v>
      </c>
      <c r="E199" s="106">
        <v>5973.1760743853838</v>
      </c>
      <c r="F199" s="106">
        <v>5961.4660743853838</v>
      </c>
      <c r="G199" s="106">
        <v>6023.1660743853845</v>
      </c>
      <c r="H199" s="106">
        <v>6172.9260743853838</v>
      </c>
      <c r="I199" s="106">
        <v>6443.3060743853839</v>
      </c>
      <c r="J199" s="106">
        <v>6746.936074385384</v>
      </c>
      <c r="K199" s="106">
        <v>6888.3360743853846</v>
      </c>
      <c r="L199" s="106">
        <v>6992.3560743853841</v>
      </c>
      <c r="M199" s="106">
        <v>7003.5460743853837</v>
      </c>
      <c r="N199" s="106">
        <v>7018.8860743853838</v>
      </c>
      <c r="O199" s="106">
        <v>7071.7560743853846</v>
      </c>
      <c r="P199" s="106">
        <v>7086.2160743853838</v>
      </c>
      <c r="Q199" s="106">
        <v>7057.8660743853843</v>
      </c>
      <c r="R199" s="106">
        <v>7083.6760743853838</v>
      </c>
      <c r="S199" s="106">
        <v>7046.4660743853838</v>
      </c>
      <c r="T199" s="106">
        <v>7015.6360743853838</v>
      </c>
      <c r="U199" s="106">
        <v>7007.0060743853846</v>
      </c>
      <c r="V199" s="106">
        <v>7089.5060743853846</v>
      </c>
      <c r="W199" s="106">
        <v>7064.6560743853843</v>
      </c>
      <c r="X199" s="106">
        <v>6893.8860743853838</v>
      </c>
      <c r="Y199" s="106">
        <v>6561.7960743853837</v>
      </c>
    </row>
    <row r="200" spans="1:25" s="71" customFormat="1" ht="15.75" hidden="1" outlineLevel="1" x14ac:dyDescent="0.25">
      <c r="A200" s="119">
        <v>13</v>
      </c>
      <c r="B200" s="106">
        <v>6104.8160743853841</v>
      </c>
      <c r="C200" s="106">
        <v>6048.4160743853845</v>
      </c>
      <c r="D200" s="106">
        <v>6015.9860743853842</v>
      </c>
      <c r="E200" s="106">
        <v>5977.3160743853841</v>
      </c>
      <c r="F200" s="106">
        <v>5964.7660743853839</v>
      </c>
      <c r="G200" s="106">
        <v>6026.0160743853839</v>
      </c>
      <c r="H200" s="106">
        <v>6173.3860743853838</v>
      </c>
      <c r="I200" s="106">
        <v>6449.6460743853841</v>
      </c>
      <c r="J200" s="106">
        <v>6753.3660743853843</v>
      </c>
      <c r="K200" s="106">
        <v>6983.7060743853845</v>
      </c>
      <c r="L200" s="106">
        <v>7001.5960743853839</v>
      </c>
      <c r="M200" s="106">
        <v>6978.3660743853843</v>
      </c>
      <c r="N200" s="106">
        <v>7013.8060743853839</v>
      </c>
      <c r="O200" s="106">
        <v>7025.7160743853838</v>
      </c>
      <c r="P200" s="106">
        <v>7036.0460743853837</v>
      </c>
      <c r="Q200" s="106">
        <v>7038.5360743853844</v>
      </c>
      <c r="R200" s="106">
        <v>7020.3260743853843</v>
      </c>
      <c r="S200" s="106">
        <v>7017.3560743853841</v>
      </c>
      <c r="T200" s="106">
        <v>7018.4160743853845</v>
      </c>
      <c r="U200" s="106">
        <v>7013.226074385384</v>
      </c>
      <c r="V200" s="106">
        <v>7031.3760743853836</v>
      </c>
      <c r="W200" s="106">
        <v>6993.1060743853841</v>
      </c>
      <c r="X200" s="106">
        <v>6821.3060743853839</v>
      </c>
      <c r="Y200" s="106">
        <v>6441.436074385384</v>
      </c>
    </row>
    <row r="201" spans="1:25" s="71" customFormat="1" ht="15.75" hidden="1" outlineLevel="1" x14ac:dyDescent="0.25">
      <c r="A201" s="119">
        <v>14</v>
      </c>
      <c r="B201" s="106">
        <v>6286.4860743853842</v>
      </c>
      <c r="C201" s="106">
        <v>6106.3060743853839</v>
      </c>
      <c r="D201" s="106">
        <v>6080.7860743853844</v>
      </c>
      <c r="E201" s="106">
        <v>6046.5360743853844</v>
      </c>
      <c r="F201" s="106">
        <v>6040.9160743853845</v>
      </c>
      <c r="G201" s="106">
        <v>6089.8260743853843</v>
      </c>
      <c r="H201" s="106">
        <v>6348.5260743853842</v>
      </c>
      <c r="I201" s="106">
        <v>6668.6260743853836</v>
      </c>
      <c r="J201" s="106">
        <v>6882.8960743853841</v>
      </c>
      <c r="K201" s="106">
        <v>7164.476074385384</v>
      </c>
      <c r="L201" s="106">
        <v>7412.5560743853839</v>
      </c>
      <c r="M201" s="106">
        <v>7214.7060743853835</v>
      </c>
      <c r="N201" s="106">
        <v>7186.9160743853845</v>
      </c>
      <c r="O201" s="106">
        <v>7506.4060743853843</v>
      </c>
      <c r="P201" s="106">
        <v>7587.0460743853837</v>
      </c>
      <c r="Q201" s="106">
        <v>7617.8360743853846</v>
      </c>
      <c r="R201" s="106">
        <v>7618.1660743853845</v>
      </c>
      <c r="S201" s="106">
        <v>7623.3960743853841</v>
      </c>
      <c r="T201" s="106">
        <v>7642.8360743853846</v>
      </c>
      <c r="U201" s="106">
        <v>7616.186074385384</v>
      </c>
      <c r="V201" s="106">
        <v>7611.8960743853841</v>
      </c>
      <c r="W201" s="106">
        <v>7659.476074385384</v>
      </c>
      <c r="X201" s="106">
        <v>7025.7060743853845</v>
      </c>
      <c r="Y201" s="106">
        <v>6782.6360743853838</v>
      </c>
    </row>
    <row r="202" spans="1:25" s="71" customFormat="1" ht="15.75" hidden="1" outlineLevel="1" x14ac:dyDescent="0.25">
      <c r="A202" s="119">
        <v>15</v>
      </c>
      <c r="B202" s="106">
        <v>6213.5660743853841</v>
      </c>
      <c r="C202" s="106">
        <v>6118.1760743853838</v>
      </c>
      <c r="D202" s="106">
        <v>6065.4860743853842</v>
      </c>
      <c r="E202" s="106">
        <v>6033.436074385384</v>
      </c>
      <c r="F202" s="106">
        <v>6037.6260743853836</v>
      </c>
      <c r="G202" s="106">
        <v>6065.8160743853841</v>
      </c>
      <c r="H202" s="106">
        <v>6177.7360743853842</v>
      </c>
      <c r="I202" s="106">
        <v>6478.2060743853845</v>
      </c>
      <c r="J202" s="106">
        <v>6743.0860743853846</v>
      </c>
      <c r="K202" s="106">
        <v>6992.6360743853838</v>
      </c>
      <c r="L202" s="106">
        <v>7009.4660743853838</v>
      </c>
      <c r="M202" s="106">
        <v>7014.8560743853841</v>
      </c>
      <c r="N202" s="106">
        <v>7015.2160743853838</v>
      </c>
      <c r="O202" s="106">
        <v>7038.0260743853842</v>
      </c>
      <c r="P202" s="106">
        <v>7040.1560743853843</v>
      </c>
      <c r="Q202" s="106">
        <v>7039.9160743853845</v>
      </c>
      <c r="R202" s="106">
        <v>7039.8860743853838</v>
      </c>
      <c r="S202" s="106">
        <v>7013.6960743853842</v>
      </c>
      <c r="T202" s="106">
        <v>6996.3060743853839</v>
      </c>
      <c r="U202" s="106">
        <v>6944.9860743853842</v>
      </c>
      <c r="V202" s="106">
        <v>6986.6260743853836</v>
      </c>
      <c r="W202" s="106">
        <v>6976.6760743853838</v>
      </c>
      <c r="X202" s="106">
        <v>6781.2760743853842</v>
      </c>
      <c r="Y202" s="106">
        <v>6368.2060743853845</v>
      </c>
    </row>
    <row r="203" spans="1:25" s="71" customFormat="1" ht="15.75" hidden="1" outlineLevel="1" x14ac:dyDescent="0.25">
      <c r="A203" s="119">
        <v>16</v>
      </c>
      <c r="B203" s="106">
        <v>6102.6960743853842</v>
      </c>
      <c r="C203" s="106">
        <v>6024.3060743853839</v>
      </c>
      <c r="D203" s="106">
        <v>5950.6360743853838</v>
      </c>
      <c r="E203" s="106">
        <v>5868.8360743853846</v>
      </c>
      <c r="F203" s="106">
        <v>5909.3760743853836</v>
      </c>
      <c r="G203" s="106">
        <v>5946.1560743853843</v>
      </c>
      <c r="H203" s="106">
        <v>6110.5660743853841</v>
      </c>
      <c r="I203" s="106">
        <v>6335.3960743853841</v>
      </c>
      <c r="J203" s="106">
        <v>6591.4560743853845</v>
      </c>
      <c r="K203" s="106">
        <v>6814.6360743853838</v>
      </c>
      <c r="L203" s="106">
        <v>6839.1260743853836</v>
      </c>
      <c r="M203" s="106">
        <v>6854.2560743853846</v>
      </c>
      <c r="N203" s="106">
        <v>6852.4260743853838</v>
      </c>
      <c r="O203" s="106">
        <v>6877.4660743853838</v>
      </c>
      <c r="P203" s="106">
        <v>7003.2860743853844</v>
      </c>
      <c r="Q203" s="106">
        <v>6985.9160743853845</v>
      </c>
      <c r="R203" s="106">
        <v>6901.0560743853839</v>
      </c>
      <c r="S203" s="106">
        <v>6875.9060743853843</v>
      </c>
      <c r="T203" s="106">
        <v>6853.186074385384</v>
      </c>
      <c r="U203" s="106">
        <v>6836.9460743853842</v>
      </c>
      <c r="V203" s="106">
        <v>6890.2160743853838</v>
      </c>
      <c r="W203" s="106">
        <v>7001.726074385384</v>
      </c>
      <c r="X203" s="106">
        <v>6782.476074385384</v>
      </c>
      <c r="Y203" s="106">
        <v>6408.6260743853836</v>
      </c>
    </row>
    <row r="204" spans="1:25" s="71" customFormat="1" ht="15.75" hidden="1" outlineLevel="1" x14ac:dyDescent="0.25">
      <c r="A204" s="119">
        <v>17</v>
      </c>
      <c r="B204" s="106">
        <v>6313.7760743853842</v>
      </c>
      <c r="C204" s="106">
        <v>6149.8060743853839</v>
      </c>
      <c r="D204" s="106">
        <v>6131.4160743853845</v>
      </c>
      <c r="E204" s="106">
        <v>6095.5060743853846</v>
      </c>
      <c r="F204" s="106">
        <v>6069.3960743853841</v>
      </c>
      <c r="G204" s="106">
        <v>6048.5360743853844</v>
      </c>
      <c r="H204" s="106">
        <v>6148.8760743853836</v>
      </c>
      <c r="I204" s="106">
        <v>6352.3060743853839</v>
      </c>
      <c r="J204" s="106">
        <v>6716.1460743853841</v>
      </c>
      <c r="K204" s="106">
        <v>6894.9660743853838</v>
      </c>
      <c r="L204" s="106">
        <v>6916.8760743853836</v>
      </c>
      <c r="M204" s="106">
        <v>6980.8460743853839</v>
      </c>
      <c r="N204" s="106">
        <v>6944.936074385384</v>
      </c>
      <c r="O204" s="106">
        <v>6951.0060743853846</v>
      </c>
      <c r="P204" s="106">
        <v>6958.9260743853838</v>
      </c>
      <c r="Q204" s="106">
        <v>6958.8560743853841</v>
      </c>
      <c r="R204" s="106">
        <v>6966.2860743853844</v>
      </c>
      <c r="S204" s="106">
        <v>6987.5160743853839</v>
      </c>
      <c r="T204" s="106">
        <v>6965.686074385384</v>
      </c>
      <c r="U204" s="106">
        <v>6923.6360743853838</v>
      </c>
      <c r="V204" s="106">
        <v>6998.1660743853845</v>
      </c>
      <c r="W204" s="106">
        <v>6998.2460743853844</v>
      </c>
      <c r="X204" s="106">
        <v>6881.0160743853839</v>
      </c>
      <c r="Y204" s="106">
        <v>6542.2560743853846</v>
      </c>
    </row>
    <row r="205" spans="1:25" s="71" customFormat="1" ht="15.75" hidden="1" outlineLevel="1" x14ac:dyDescent="0.25">
      <c r="A205" s="119">
        <v>18</v>
      </c>
      <c r="B205" s="106">
        <v>6240.5860743853846</v>
      </c>
      <c r="C205" s="106">
        <v>6114.4160743853845</v>
      </c>
      <c r="D205" s="106">
        <v>6084.8160743853841</v>
      </c>
      <c r="E205" s="106">
        <v>6041.6160743853843</v>
      </c>
      <c r="F205" s="106">
        <v>5987.0860743853846</v>
      </c>
      <c r="G205" s="106">
        <v>5967.3760743853836</v>
      </c>
      <c r="H205" s="106">
        <v>6070.4160743853845</v>
      </c>
      <c r="I205" s="106">
        <v>6120.3060743853839</v>
      </c>
      <c r="J205" s="106">
        <v>6466.5460743853837</v>
      </c>
      <c r="K205" s="106">
        <v>6770.0560743853839</v>
      </c>
      <c r="L205" s="106">
        <v>6792.0260743853842</v>
      </c>
      <c r="M205" s="106">
        <v>6818.5960743853839</v>
      </c>
      <c r="N205" s="106">
        <v>6830.9060743853843</v>
      </c>
      <c r="O205" s="106">
        <v>6853.0560743853839</v>
      </c>
      <c r="P205" s="106">
        <v>6857.9560743853845</v>
      </c>
      <c r="Q205" s="106">
        <v>6871.2160743853838</v>
      </c>
      <c r="R205" s="106">
        <v>6868.3360743853846</v>
      </c>
      <c r="S205" s="106">
        <v>6861.3760743853836</v>
      </c>
      <c r="T205" s="106">
        <v>6851.686074385384</v>
      </c>
      <c r="U205" s="106">
        <v>6824.5560743853839</v>
      </c>
      <c r="V205" s="106">
        <v>6985.4260743853838</v>
      </c>
      <c r="W205" s="106">
        <v>6855.0660743853841</v>
      </c>
      <c r="X205" s="106">
        <v>6769.2160743853838</v>
      </c>
      <c r="Y205" s="106">
        <v>6435.1460743853841</v>
      </c>
    </row>
    <row r="206" spans="1:25" s="71" customFormat="1" ht="15.75" hidden="1" outlineLevel="1" x14ac:dyDescent="0.25">
      <c r="A206" s="119">
        <v>19</v>
      </c>
      <c r="B206" s="106">
        <v>6135.9860743853842</v>
      </c>
      <c r="C206" s="106">
        <v>6062.0660743853841</v>
      </c>
      <c r="D206" s="106">
        <v>5994.1760743853838</v>
      </c>
      <c r="E206" s="106">
        <v>5968.6960743853842</v>
      </c>
      <c r="F206" s="106">
        <v>5963.4260743853838</v>
      </c>
      <c r="G206" s="106">
        <v>6031.5060743853846</v>
      </c>
      <c r="H206" s="106">
        <v>6191.1960743853842</v>
      </c>
      <c r="I206" s="106">
        <v>6377.5860743853846</v>
      </c>
      <c r="J206" s="106">
        <v>6715.1260743853836</v>
      </c>
      <c r="K206" s="106">
        <v>6896.8560743853841</v>
      </c>
      <c r="L206" s="106">
        <v>6946.9860743853842</v>
      </c>
      <c r="M206" s="106">
        <v>6961.7460743853844</v>
      </c>
      <c r="N206" s="106">
        <v>6962.5160743853839</v>
      </c>
      <c r="O206" s="106">
        <v>6973.1260743853836</v>
      </c>
      <c r="P206" s="106">
        <v>6981.1460743853841</v>
      </c>
      <c r="Q206" s="106">
        <v>6976.4560743853845</v>
      </c>
      <c r="R206" s="106">
        <v>6975.9460743853842</v>
      </c>
      <c r="S206" s="106">
        <v>6966.8960743853841</v>
      </c>
      <c r="T206" s="106">
        <v>6928.1460743853841</v>
      </c>
      <c r="U206" s="106">
        <v>6922.5060743853846</v>
      </c>
      <c r="V206" s="106">
        <v>6971.3560743853841</v>
      </c>
      <c r="W206" s="106">
        <v>6960.3760743853836</v>
      </c>
      <c r="X206" s="106">
        <v>6880.0760743853843</v>
      </c>
      <c r="Y206" s="106">
        <v>6624.3260743853843</v>
      </c>
    </row>
    <row r="207" spans="1:25" s="71" customFormat="1" ht="15.75" hidden="1" outlineLevel="1" x14ac:dyDescent="0.25">
      <c r="A207" s="119">
        <v>20</v>
      </c>
      <c r="B207" s="106">
        <v>6174.936074385384</v>
      </c>
      <c r="C207" s="106">
        <v>6052.4860743853842</v>
      </c>
      <c r="D207" s="106">
        <v>5960.5460743853837</v>
      </c>
      <c r="E207" s="106">
        <v>5949.6560743853843</v>
      </c>
      <c r="F207" s="106">
        <v>5947.2360743853842</v>
      </c>
      <c r="G207" s="106">
        <v>5950.7960743853837</v>
      </c>
      <c r="H207" s="106">
        <v>6128.686074385384</v>
      </c>
      <c r="I207" s="106">
        <v>6295.7560743853846</v>
      </c>
      <c r="J207" s="106">
        <v>6667.686074385384</v>
      </c>
      <c r="K207" s="106">
        <v>6847.5860743853846</v>
      </c>
      <c r="L207" s="106">
        <v>6888.3260743853843</v>
      </c>
      <c r="M207" s="106">
        <v>6906.0660743853841</v>
      </c>
      <c r="N207" s="106">
        <v>6905.7560743853846</v>
      </c>
      <c r="O207" s="106">
        <v>6937.2160743853838</v>
      </c>
      <c r="P207" s="106">
        <v>6959.6460743853841</v>
      </c>
      <c r="Q207" s="106">
        <v>6977.7360743853842</v>
      </c>
      <c r="R207" s="106">
        <v>6969.7160743853838</v>
      </c>
      <c r="S207" s="106">
        <v>6928.2760743853842</v>
      </c>
      <c r="T207" s="106">
        <v>6904.6960743853842</v>
      </c>
      <c r="U207" s="106">
        <v>6903.7360743853842</v>
      </c>
      <c r="V207" s="106">
        <v>6940.936074385384</v>
      </c>
      <c r="W207" s="106">
        <v>6916.7160743853838</v>
      </c>
      <c r="X207" s="106">
        <v>6815.9960743853844</v>
      </c>
      <c r="Y207" s="106">
        <v>6414.0160743853839</v>
      </c>
    </row>
    <row r="208" spans="1:25" s="71" customFormat="1" ht="15.75" hidden="1" outlineLevel="1" x14ac:dyDescent="0.25">
      <c r="A208" s="119">
        <v>21</v>
      </c>
      <c r="B208" s="106">
        <v>6136.9960743853844</v>
      </c>
      <c r="C208" s="106">
        <v>6063.6160743853843</v>
      </c>
      <c r="D208" s="106">
        <v>5903.0560743853839</v>
      </c>
      <c r="E208" s="106">
        <v>5767.0960743853839</v>
      </c>
      <c r="F208" s="106">
        <v>5885.2060743853845</v>
      </c>
      <c r="G208" s="106">
        <v>5956.1960743853842</v>
      </c>
      <c r="H208" s="106">
        <v>6144.0260743853842</v>
      </c>
      <c r="I208" s="106">
        <v>6318.4460743853842</v>
      </c>
      <c r="J208" s="106">
        <v>6741.5560743853839</v>
      </c>
      <c r="K208" s="106">
        <v>6900.186074385384</v>
      </c>
      <c r="L208" s="106">
        <v>6976.5960743853839</v>
      </c>
      <c r="M208" s="106">
        <v>6999.2160743853838</v>
      </c>
      <c r="N208" s="106">
        <v>7013.1460743853841</v>
      </c>
      <c r="O208" s="106">
        <v>7035.5160743853839</v>
      </c>
      <c r="P208" s="106">
        <v>7039.7860743853844</v>
      </c>
      <c r="Q208" s="106">
        <v>7041.5160743853839</v>
      </c>
      <c r="R208" s="106">
        <v>7041.1960743853842</v>
      </c>
      <c r="S208" s="106">
        <v>7022.0960743853839</v>
      </c>
      <c r="T208" s="106">
        <v>6989.3860743853838</v>
      </c>
      <c r="U208" s="106">
        <v>6964.0160743853839</v>
      </c>
      <c r="V208" s="106">
        <v>7021.5960743853839</v>
      </c>
      <c r="W208" s="106">
        <v>7019.2160743853838</v>
      </c>
      <c r="X208" s="106">
        <v>6862.2760743853842</v>
      </c>
      <c r="Y208" s="106">
        <v>6575.0660743853841</v>
      </c>
    </row>
    <row r="209" spans="1:25" s="71" customFormat="1" ht="15.75" hidden="1" outlineLevel="1" x14ac:dyDescent="0.25">
      <c r="A209" s="119">
        <v>22</v>
      </c>
      <c r="B209" s="106">
        <v>6185.2860743853844</v>
      </c>
      <c r="C209" s="106">
        <v>6034.3960743853841</v>
      </c>
      <c r="D209" s="106">
        <v>5956.4660743853838</v>
      </c>
      <c r="E209" s="106">
        <v>5933.5160743853839</v>
      </c>
      <c r="F209" s="106">
        <v>5955.3160743853841</v>
      </c>
      <c r="G209" s="106">
        <v>5957.5360743853844</v>
      </c>
      <c r="H209" s="106">
        <v>6133.6160743853843</v>
      </c>
      <c r="I209" s="106">
        <v>6349.186074385384</v>
      </c>
      <c r="J209" s="106">
        <v>6748.2360743853842</v>
      </c>
      <c r="K209" s="106">
        <v>6990.5560743853839</v>
      </c>
      <c r="L209" s="106">
        <v>7012.9560743853845</v>
      </c>
      <c r="M209" s="106">
        <v>7023.4960743853844</v>
      </c>
      <c r="N209" s="106">
        <v>7025.936074385384</v>
      </c>
      <c r="O209" s="106">
        <v>7041.6960743853842</v>
      </c>
      <c r="P209" s="106">
        <v>7052.3560743853841</v>
      </c>
      <c r="Q209" s="106">
        <v>7051.0660743853841</v>
      </c>
      <c r="R209" s="106">
        <v>7045.5360743853844</v>
      </c>
      <c r="S209" s="106">
        <v>7032.5760743853843</v>
      </c>
      <c r="T209" s="106">
        <v>7020.6360743853838</v>
      </c>
      <c r="U209" s="106">
        <v>7022.4160743853845</v>
      </c>
      <c r="V209" s="106">
        <v>7043.7560743853846</v>
      </c>
      <c r="W209" s="106">
        <v>7031.4560743853845</v>
      </c>
      <c r="X209" s="106">
        <v>6897.0960743853839</v>
      </c>
      <c r="Y209" s="106">
        <v>6477.9860743853842</v>
      </c>
    </row>
    <row r="210" spans="1:25" s="71" customFormat="1" ht="15.75" hidden="1" outlineLevel="1" x14ac:dyDescent="0.25">
      <c r="A210" s="119">
        <v>23</v>
      </c>
      <c r="B210" s="106">
        <v>6177.7360743853842</v>
      </c>
      <c r="C210" s="106">
        <v>6057.0560743853839</v>
      </c>
      <c r="D210" s="106">
        <v>5873.9960743853844</v>
      </c>
      <c r="E210" s="106">
        <v>5724.5660743853841</v>
      </c>
      <c r="F210" s="106">
        <v>5915.4860743853842</v>
      </c>
      <c r="G210" s="106">
        <v>5951.4460743853842</v>
      </c>
      <c r="H210" s="106">
        <v>6133.8660743853843</v>
      </c>
      <c r="I210" s="106">
        <v>6295.9260743853838</v>
      </c>
      <c r="J210" s="106">
        <v>6686.8660743853843</v>
      </c>
      <c r="K210" s="106">
        <v>6899.9160743853845</v>
      </c>
      <c r="L210" s="106">
        <v>6991.7760743853842</v>
      </c>
      <c r="M210" s="106">
        <v>7025.1660743853845</v>
      </c>
      <c r="N210" s="106">
        <v>7037.2960743853837</v>
      </c>
      <c r="O210" s="106">
        <v>7053.0960743853839</v>
      </c>
      <c r="P210" s="106">
        <v>7062.2460743853844</v>
      </c>
      <c r="Q210" s="106">
        <v>7062.3460743853839</v>
      </c>
      <c r="R210" s="106">
        <v>7059.6360743853838</v>
      </c>
      <c r="S210" s="106">
        <v>7048.3260743853843</v>
      </c>
      <c r="T210" s="106">
        <v>7029.0860743853846</v>
      </c>
      <c r="U210" s="106">
        <v>7008.3760743853836</v>
      </c>
      <c r="V210" s="106">
        <v>7055.5860743853846</v>
      </c>
      <c r="W210" s="106">
        <v>7035.7160743853838</v>
      </c>
      <c r="X210" s="106">
        <v>6892.6660743853845</v>
      </c>
      <c r="Y210" s="106">
        <v>6540.0060743853846</v>
      </c>
    </row>
    <row r="211" spans="1:25" s="71" customFormat="1" ht="15.75" hidden="1" outlineLevel="1" x14ac:dyDescent="0.25">
      <c r="A211" s="119">
        <v>24</v>
      </c>
      <c r="B211" s="106">
        <v>6378.0260743853842</v>
      </c>
      <c r="C211" s="106">
        <v>6147.726074385384</v>
      </c>
      <c r="D211" s="106">
        <v>6088.1360743853838</v>
      </c>
      <c r="E211" s="106">
        <v>6066.2060743853845</v>
      </c>
      <c r="F211" s="106">
        <v>6052.9960743853844</v>
      </c>
      <c r="G211" s="106">
        <v>6044.8160743853841</v>
      </c>
      <c r="H211" s="106">
        <v>6117.7960743853837</v>
      </c>
      <c r="I211" s="106">
        <v>6276.4160743853845</v>
      </c>
      <c r="J211" s="106">
        <v>6662.0460743853837</v>
      </c>
      <c r="K211" s="106">
        <v>6833.4060743853843</v>
      </c>
      <c r="L211" s="106">
        <v>6861.3460743853839</v>
      </c>
      <c r="M211" s="106">
        <v>6897.0360743853844</v>
      </c>
      <c r="N211" s="106">
        <v>6899.4960743853844</v>
      </c>
      <c r="O211" s="106">
        <v>6950.6160743853843</v>
      </c>
      <c r="P211" s="106">
        <v>7037.1760743853838</v>
      </c>
      <c r="Q211" s="106">
        <v>7040.4860743853842</v>
      </c>
      <c r="R211" s="106">
        <v>6954.3960743853841</v>
      </c>
      <c r="S211" s="106">
        <v>6947.5760743853843</v>
      </c>
      <c r="T211" s="106">
        <v>6909.5260743853842</v>
      </c>
      <c r="U211" s="106">
        <v>6911.5960743853839</v>
      </c>
      <c r="V211" s="106">
        <v>7034.7560743853846</v>
      </c>
      <c r="W211" s="106">
        <v>6930.4160743853845</v>
      </c>
      <c r="X211" s="106">
        <v>6840.0060743853846</v>
      </c>
      <c r="Y211" s="106">
        <v>6498.9160743853845</v>
      </c>
    </row>
    <row r="212" spans="1:25" s="71" customFormat="1" ht="15.75" hidden="1" outlineLevel="1" x14ac:dyDescent="0.25">
      <c r="A212" s="119">
        <v>25</v>
      </c>
      <c r="B212" s="106">
        <v>6261.8460743853839</v>
      </c>
      <c r="C212" s="106">
        <v>6077.0560743853839</v>
      </c>
      <c r="D212" s="106">
        <v>6018.3460743853839</v>
      </c>
      <c r="E212" s="106">
        <v>5954.0760743853843</v>
      </c>
      <c r="F212" s="106">
        <v>5951.1460743853841</v>
      </c>
      <c r="G212" s="106">
        <v>5932.3060743853839</v>
      </c>
      <c r="H212" s="106">
        <v>5949.3460743853839</v>
      </c>
      <c r="I212" s="106">
        <v>6029.6360743853838</v>
      </c>
      <c r="J212" s="106">
        <v>6437.6960743853842</v>
      </c>
      <c r="K212" s="106">
        <v>6778.4460743853842</v>
      </c>
      <c r="L212" s="106">
        <v>6808.8660743853843</v>
      </c>
      <c r="M212" s="106">
        <v>6890.9060743853843</v>
      </c>
      <c r="N212" s="106">
        <v>6899.3960743853841</v>
      </c>
      <c r="O212" s="106">
        <v>7002.476074385384</v>
      </c>
      <c r="P212" s="106">
        <v>7022.6260743853836</v>
      </c>
      <c r="Q212" s="106">
        <v>7025.5960743853839</v>
      </c>
      <c r="R212" s="106">
        <v>7022.8960743853841</v>
      </c>
      <c r="S212" s="106">
        <v>7017.2660743853839</v>
      </c>
      <c r="T212" s="106">
        <v>6899.9060743853843</v>
      </c>
      <c r="U212" s="106">
        <v>6911.3660743853843</v>
      </c>
      <c r="V212" s="106">
        <v>7033.9160743853845</v>
      </c>
      <c r="W212" s="106">
        <v>6905.7660743853839</v>
      </c>
      <c r="X212" s="106">
        <v>6790.8260743853843</v>
      </c>
      <c r="Y212" s="106">
        <v>6376.7660743853839</v>
      </c>
    </row>
    <row r="213" spans="1:25" s="71" customFormat="1" ht="15.75" hidden="1" outlineLevel="1" x14ac:dyDescent="0.25">
      <c r="A213" s="119">
        <v>26</v>
      </c>
      <c r="B213" s="106">
        <v>6138.3960743853841</v>
      </c>
      <c r="C213" s="106">
        <v>6036.4260743853838</v>
      </c>
      <c r="D213" s="106">
        <v>5967.3060743853839</v>
      </c>
      <c r="E213" s="106">
        <v>5951.7060743853845</v>
      </c>
      <c r="F213" s="106">
        <v>5949.936074385384</v>
      </c>
      <c r="G213" s="106">
        <v>6007.9160743853845</v>
      </c>
      <c r="H213" s="106">
        <v>6154.3960743853841</v>
      </c>
      <c r="I213" s="106">
        <v>6480.8060743853839</v>
      </c>
      <c r="J213" s="106">
        <v>6776.2560743853846</v>
      </c>
      <c r="K213" s="106">
        <v>6904.7660743853839</v>
      </c>
      <c r="L213" s="106">
        <v>6983.4460743853842</v>
      </c>
      <c r="M213" s="106">
        <v>7012.8260743853843</v>
      </c>
      <c r="N213" s="106">
        <v>7030.5660743853841</v>
      </c>
      <c r="O213" s="106">
        <v>7051.0960743853839</v>
      </c>
      <c r="P213" s="106">
        <v>7059.3160743853841</v>
      </c>
      <c r="Q213" s="106">
        <v>7060.6060743853841</v>
      </c>
      <c r="R213" s="106">
        <v>7055.0060743853846</v>
      </c>
      <c r="S213" s="106">
        <v>7027.4860743853842</v>
      </c>
      <c r="T213" s="106">
        <v>7013.7360743853842</v>
      </c>
      <c r="U213" s="106">
        <v>7011.4860743853842</v>
      </c>
      <c r="V213" s="106">
        <v>7037.686074385384</v>
      </c>
      <c r="W213" s="106">
        <v>6974.0660743853841</v>
      </c>
      <c r="X213" s="106">
        <v>6819.7060743853845</v>
      </c>
      <c r="Y213" s="106">
        <v>6354.4260743853838</v>
      </c>
    </row>
    <row r="214" spans="1:25" s="71" customFormat="1" ht="15.75" hidden="1" outlineLevel="1" x14ac:dyDescent="0.25">
      <c r="A214" s="119">
        <v>27</v>
      </c>
      <c r="B214" s="106">
        <v>6053.6060743853841</v>
      </c>
      <c r="C214" s="106">
        <v>5961.3760743853836</v>
      </c>
      <c r="D214" s="106">
        <v>5931.3660743853843</v>
      </c>
      <c r="E214" s="106">
        <v>5894.3360743853846</v>
      </c>
      <c r="F214" s="106">
        <v>5897.5060743853846</v>
      </c>
      <c r="G214" s="106">
        <v>5952.686074385384</v>
      </c>
      <c r="H214" s="106">
        <v>5948.8960743853841</v>
      </c>
      <c r="I214" s="106">
        <v>6056.3360743853846</v>
      </c>
      <c r="J214" s="106">
        <v>6537.4260743853838</v>
      </c>
      <c r="K214" s="106">
        <v>6799.0760743853843</v>
      </c>
      <c r="L214" s="106">
        <v>6826.3760743853836</v>
      </c>
      <c r="M214" s="106">
        <v>6859.9860743853842</v>
      </c>
      <c r="N214" s="106">
        <v>6920.8660743853843</v>
      </c>
      <c r="O214" s="106">
        <v>7055.9860743853842</v>
      </c>
      <c r="P214" s="106">
        <v>7068.0160743853839</v>
      </c>
      <c r="Q214" s="106">
        <v>7054.8860743853838</v>
      </c>
      <c r="R214" s="106">
        <v>7010.3560743853841</v>
      </c>
      <c r="S214" s="106">
        <v>7050.9560743853845</v>
      </c>
      <c r="T214" s="106">
        <v>6903.1560743853843</v>
      </c>
      <c r="U214" s="106">
        <v>6941.7360743853842</v>
      </c>
      <c r="V214" s="106">
        <v>7059.5660743853841</v>
      </c>
      <c r="W214" s="106">
        <v>7051.9260743853838</v>
      </c>
      <c r="X214" s="106">
        <v>6833.0160743853839</v>
      </c>
      <c r="Y214" s="106">
        <v>6516.0060743853846</v>
      </c>
    </row>
    <row r="215" spans="1:25" s="71" customFormat="1" ht="15.75" hidden="1" outlineLevel="1" x14ac:dyDescent="0.25">
      <c r="A215" s="119">
        <v>28</v>
      </c>
      <c r="B215" s="106">
        <v>6089.976074385384</v>
      </c>
      <c r="C215" s="106">
        <v>5954.8160743853841</v>
      </c>
      <c r="D215" s="106">
        <v>5921.2160743853838</v>
      </c>
      <c r="E215" s="106">
        <v>5158.1260743853845</v>
      </c>
      <c r="F215" s="106">
        <v>5158.2160743853838</v>
      </c>
      <c r="G215" s="106">
        <v>5158.2660743853839</v>
      </c>
      <c r="H215" s="106">
        <v>5951.1660743853845</v>
      </c>
      <c r="I215" s="106">
        <v>6166.9260743853838</v>
      </c>
      <c r="J215" s="106">
        <v>6734.6960743853842</v>
      </c>
      <c r="K215" s="106">
        <v>6925.0960743853839</v>
      </c>
      <c r="L215" s="106">
        <v>7015.686074385384</v>
      </c>
      <c r="M215" s="106">
        <v>7028.3260743853843</v>
      </c>
      <c r="N215" s="106">
        <v>7037.6560743853843</v>
      </c>
      <c r="O215" s="106">
        <v>7068.3460743853839</v>
      </c>
      <c r="P215" s="106">
        <v>7076.1460743853841</v>
      </c>
      <c r="Q215" s="106">
        <v>7076.5560743853839</v>
      </c>
      <c r="R215" s="106">
        <v>7073.8360743853846</v>
      </c>
      <c r="S215" s="106">
        <v>7050.1360743853838</v>
      </c>
      <c r="T215" s="106">
        <v>7037.8760743853836</v>
      </c>
      <c r="U215" s="106">
        <v>7041.7960743853837</v>
      </c>
      <c r="V215" s="106">
        <v>7055.686074385384</v>
      </c>
      <c r="W215" s="106">
        <v>6944.5760743853843</v>
      </c>
      <c r="X215" s="106">
        <v>6783.1760743853838</v>
      </c>
      <c r="Y215" s="106">
        <v>6321.9060743853843</v>
      </c>
    </row>
    <row r="216" spans="1:25" s="71" customFormat="1" ht="14.45" hidden="1" customHeight="1" outlineLevel="1" x14ac:dyDescent="0.25">
      <c r="A216" s="119">
        <v>29</v>
      </c>
      <c r="B216" s="106">
        <v>6083.3660743853843</v>
      </c>
      <c r="C216" s="106">
        <v>6001.936074385384</v>
      </c>
      <c r="D216" s="106">
        <v>5950.8760743853836</v>
      </c>
      <c r="E216" s="106">
        <v>5929.5060743853846</v>
      </c>
      <c r="F216" s="106">
        <v>5950.5660743853841</v>
      </c>
      <c r="G216" s="106">
        <v>5949.5360743853844</v>
      </c>
      <c r="H216" s="106">
        <v>6102.8360743853846</v>
      </c>
      <c r="I216" s="106">
        <v>6225.3360743853846</v>
      </c>
      <c r="J216" s="106">
        <v>6756.3460743853839</v>
      </c>
      <c r="K216" s="106">
        <v>6971.7060743853845</v>
      </c>
      <c r="L216" s="106">
        <v>6991.9460743853842</v>
      </c>
      <c r="M216" s="106">
        <v>7003.5060743853846</v>
      </c>
      <c r="N216" s="106">
        <v>7013.5360743853844</v>
      </c>
      <c r="O216" s="106">
        <v>7034.3460743853839</v>
      </c>
      <c r="P216" s="106">
        <v>7041.4560743853845</v>
      </c>
      <c r="Q216" s="106">
        <v>8216.5660743853841</v>
      </c>
      <c r="R216" s="106">
        <v>7040.7560743853846</v>
      </c>
      <c r="S216" s="106">
        <v>7025.8960743853841</v>
      </c>
      <c r="T216" s="106">
        <v>7011.4960743853844</v>
      </c>
      <c r="U216" s="106">
        <v>7018.726074385384</v>
      </c>
      <c r="V216" s="106">
        <v>7034.3560743853841</v>
      </c>
      <c r="W216" s="106">
        <v>7008.6260743853836</v>
      </c>
      <c r="X216" s="106">
        <v>6791.6960743853842</v>
      </c>
      <c r="Y216" s="106">
        <v>6184.2560743853846</v>
      </c>
    </row>
    <row r="217" spans="1:25" s="71" customFormat="1" ht="15.75" collapsed="1" x14ac:dyDescent="0.25">
      <c r="A217" s="119">
        <v>30</v>
      </c>
      <c r="B217" s="106">
        <v>5962.436074385384</v>
      </c>
      <c r="C217" s="106">
        <v>5911.9060743853843</v>
      </c>
      <c r="D217" s="106">
        <v>5893.8860743853838</v>
      </c>
      <c r="E217" s="106">
        <v>5888.5760743853843</v>
      </c>
      <c r="F217" s="106">
        <v>5157.8060743853839</v>
      </c>
      <c r="G217" s="106">
        <v>5157.8260743853843</v>
      </c>
      <c r="H217" s="106">
        <v>5953.0960743853839</v>
      </c>
      <c r="I217" s="106">
        <v>6154.6260743853836</v>
      </c>
      <c r="J217" s="106">
        <v>6493.7160743853838</v>
      </c>
      <c r="K217" s="106">
        <v>6836.5660743853841</v>
      </c>
      <c r="L217" s="106">
        <v>6899.6060743853841</v>
      </c>
      <c r="M217" s="106">
        <v>6918.1060743853841</v>
      </c>
      <c r="N217" s="106">
        <v>6934.1760743853838</v>
      </c>
      <c r="O217" s="106">
        <v>6985.5460743853837</v>
      </c>
      <c r="P217" s="106">
        <v>7000.5260743853842</v>
      </c>
      <c r="Q217" s="106">
        <v>7000.9460743853842</v>
      </c>
      <c r="R217" s="106">
        <v>7001.5560743853839</v>
      </c>
      <c r="S217" s="106">
        <v>6963.4960743853844</v>
      </c>
      <c r="T217" s="106">
        <v>6962.2560743853846</v>
      </c>
      <c r="U217" s="106">
        <v>6997.5560743853839</v>
      </c>
      <c r="V217" s="106">
        <v>7010.2560743853846</v>
      </c>
      <c r="W217" s="106">
        <v>7001.8360743853846</v>
      </c>
      <c r="X217" s="106">
        <v>6837.1560743853843</v>
      </c>
      <c r="Y217" s="106">
        <v>6189.6160743853843</v>
      </c>
    </row>
    <row r="218" spans="1:25" s="71" customFormat="1" ht="15.75" x14ac:dyDescent="0.25">
      <c r="A218" s="123">
        <v>31</v>
      </c>
      <c r="B218" s="106">
        <v>6041.6660743853845</v>
      </c>
      <c r="C218" s="106">
        <v>5950.3560743853841</v>
      </c>
      <c r="D218" s="106">
        <v>5946.7960743853837</v>
      </c>
      <c r="E218" s="106">
        <v>5899.2460743853844</v>
      </c>
      <c r="F218" s="106">
        <v>5898.0360743853844</v>
      </c>
      <c r="G218" s="106">
        <v>5157.6460743853841</v>
      </c>
      <c r="H218" s="106">
        <v>5910.8560743853841</v>
      </c>
      <c r="I218" s="106">
        <v>6084.4660743853838</v>
      </c>
      <c r="J218" s="106">
        <v>6476.3660743853843</v>
      </c>
      <c r="K218" s="106">
        <v>6739.936074385384</v>
      </c>
      <c r="L218" s="106">
        <v>6767.5260743853842</v>
      </c>
      <c r="M218" s="106">
        <v>6790.186074385384</v>
      </c>
      <c r="N218" s="106">
        <v>6801.2360743853842</v>
      </c>
      <c r="O218" s="106">
        <v>6786.8060743853839</v>
      </c>
      <c r="P218" s="106">
        <v>6791.4060743853843</v>
      </c>
      <c r="Q218" s="106">
        <v>6819.5860743853846</v>
      </c>
      <c r="R218" s="106">
        <v>6794.8360743853846</v>
      </c>
      <c r="S218" s="106">
        <v>6797.9060743853843</v>
      </c>
      <c r="T218" s="106">
        <v>6793.6760743853838</v>
      </c>
      <c r="U218" s="106">
        <v>6819.9860743853842</v>
      </c>
      <c r="V218" s="106">
        <v>6820.8860743853838</v>
      </c>
      <c r="W218" s="106">
        <v>6799.7960743853837</v>
      </c>
      <c r="X218" s="106">
        <v>6769.3560743853841</v>
      </c>
      <c r="Y218" s="106">
        <v>6241.4560743853845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777173.41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1" t="s">
        <v>32</v>
      </c>
      <c r="B229" s="161" t="s">
        <v>122</v>
      </c>
      <c r="C229" s="161"/>
      <c r="D229" s="161"/>
      <c r="E229" s="161"/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61"/>
    </row>
    <row r="230" spans="1:25" s="83" customFormat="1" ht="12.75" x14ac:dyDescent="0.2">
      <c r="A230" s="16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1632.5860743853846</v>
      </c>
      <c r="C231" s="106">
        <v>1516.2260743853844</v>
      </c>
      <c r="D231" s="106">
        <v>1464.1760743853845</v>
      </c>
      <c r="E231" s="106">
        <v>1431.4560743853845</v>
      </c>
      <c r="F231" s="106">
        <v>1439.8060743853846</v>
      </c>
      <c r="G231" s="106">
        <v>1479.9460743853845</v>
      </c>
      <c r="H231" s="106">
        <v>1659.1260743853845</v>
      </c>
      <c r="I231" s="106">
        <v>1882.9860743853844</v>
      </c>
      <c r="J231" s="106">
        <v>2104.5160743853844</v>
      </c>
      <c r="K231" s="106">
        <v>2356.6060743853845</v>
      </c>
      <c r="L231" s="106">
        <v>2378.2860743853848</v>
      </c>
      <c r="M231" s="106">
        <v>2385.4260743853847</v>
      </c>
      <c r="N231" s="106">
        <v>2378.7360743853847</v>
      </c>
      <c r="O231" s="106">
        <v>2402.2860743853848</v>
      </c>
      <c r="P231" s="106">
        <v>2464.3260743853848</v>
      </c>
      <c r="Q231" s="106">
        <v>2459.4560743853845</v>
      </c>
      <c r="R231" s="106">
        <v>2410.2760743853846</v>
      </c>
      <c r="S231" s="106">
        <v>2352.6660743853845</v>
      </c>
      <c r="T231" s="106">
        <v>2336.9560743853845</v>
      </c>
      <c r="U231" s="106">
        <v>2282.1860743853845</v>
      </c>
      <c r="V231" s="106">
        <v>2401.6060743853845</v>
      </c>
      <c r="W231" s="106">
        <v>2398.1760743853847</v>
      </c>
      <c r="X231" s="106">
        <v>2288.8460743853848</v>
      </c>
      <c r="Y231" s="106">
        <v>2010.8660743853845</v>
      </c>
    </row>
    <row r="232" spans="1:25" s="71" customFormat="1" ht="15.75" hidden="1" outlineLevel="1" x14ac:dyDescent="0.25">
      <c r="A232" s="119">
        <v>2</v>
      </c>
      <c r="B232" s="106">
        <v>1670.4560743853845</v>
      </c>
      <c r="C232" s="106">
        <v>1480.9860743853847</v>
      </c>
      <c r="D232" s="106">
        <v>1425.7860743853846</v>
      </c>
      <c r="E232" s="106">
        <v>1394.5860743853846</v>
      </c>
      <c r="F232" s="106">
        <v>1399.7760743853846</v>
      </c>
      <c r="G232" s="106">
        <v>1454.9260743853845</v>
      </c>
      <c r="H232" s="106">
        <v>1589.8360743853846</v>
      </c>
      <c r="I232" s="106">
        <v>1807.4460743853845</v>
      </c>
      <c r="J232" s="106">
        <v>1992.2460743853844</v>
      </c>
      <c r="K232" s="106">
        <v>2207.2160743853847</v>
      </c>
      <c r="L232" s="106">
        <v>2281.4860743853847</v>
      </c>
      <c r="M232" s="106">
        <v>2313.6360743853847</v>
      </c>
      <c r="N232" s="106">
        <v>2316.4560743853845</v>
      </c>
      <c r="O232" s="106">
        <v>2336.5860743853846</v>
      </c>
      <c r="P232" s="106">
        <v>2340.8760743853845</v>
      </c>
      <c r="Q232" s="106">
        <v>2337.1260743853845</v>
      </c>
      <c r="R232" s="106">
        <v>2308.4560743853845</v>
      </c>
      <c r="S232" s="106">
        <v>2282.7660743853844</v>
      </c>
      <c r="T232" s="106">
        <v>2258.9660743853847</v>
      </c>
      <c r="U232" s="106">
        <v>2221.6560743853847</v>
      </c>
      <c r="V232" s="106">
        <v>2303.7760743853846</v>
      </c>
      <c r="W232" s="106">
        <v>2375.6960743853847</v>
      </c>
      <c r="X232" s="106">
        <v>2269.5260743853846</v>
      </c>
      <c r="Y232" s="106">
        <v>2082.2860743853848</v>
      </c>
    </row>
    <row r="233" spans="1:25" s="71" customFormat="1" ht="15.75" hidden="1" outlineLevel="1" x14ac:dyDescent="0.25">
      <c r="A233" s="119">
        <v>3</v>
      </c>
      <c r="B233" s="106">
        <v>1889.7460743853844</v>
      </c>
      <c r="C233" s="106">
        <v>1587.0660743853846</v>
      </c>
      <c r="D233" s="106">
        <v>1487.7460743853846</v>
      </c>
      <c r="E233" s="106">
        <v>1425.5160743853846</v>
      </c>
      <c r="F233" s="106">
        <v>1403.0960743853846</v>
      </c>
      <c r="G233" s="106">
        <v>1391.2660743853846</v>
      </c>
      <c r="H233" s="106">
        <v>1513.8360743853846</v>
      </c>
      <c r="I233" s="106">
        <v>1743.1460743853845</v>
      </c>
      <c r="J233" s="106">
        <v>2059.0660743853846</v>
      </c>
      <c r="K233" s="106">
        <v>2223.1060743853845</v>
      </c>
      <c r="L233" s="106">
        <v>2249.1260743853845</v>
      </c>
      <c r="M233" s="106">
        <v>2272.3960743853845</v>
      </c>
      <c r="N233" s="106">
        <v>2278.4660743853847</v>
      </c>
      <c r="O233" s="106">
        <v>2324.9960743853844</v>
      </c>
      <c r="P233" s="106">
        <v>2348.2460743853844</v>
      </c>
      <c r="Q233" s="106">
        <v>2335.2560743853846</v>
      </c>
      <c r="R233" s="106">
        <v>2334.0860743853846</v>
      </c>
      <c r="S233" s="106">
        <v>2331.0460743853846</v>
      </c>
      <c r="T233" s="106">
        <v>2319.4060743853847</v>
      </c>
      <c r="U233" s="106">
        <v>2299.2160743853847</v>
      </c>
      <c r="V233" s="106">
        <v>2373.1860743853845</v>
      </c>
      <c r="W233" s="106">
        <v>2346.6860743853845</v>
      </c>
      <c r="X233" s="106">
        <v>2254.2660743853844</v>
      </c>
      <c r="Y233" s="106">
        <v>2016.5760743853846</v>
      </c>
    </row>
    <row r="234" spans="1:25" s="71" customFormat="1" ht="15.75" hidden="1" outlineLevel="1" x14ac:dyDescent="0.25">
      <c r="A234" s="119">
        <v>4</v>
      </c>
      <c r="B234" s="106">
        <v>1861.5660743853846</v>
      </c>
      <c r="C234" s="106">
        <v>1521.0260743853844</v>
      </c>
      <c r="D234" s="106">
        <v>1420.1960743853845</v>
      </c>
      <c r="E234" s="106">
        <v>1360.8060743853846</v>
      </c>
      <c r="F234" s="106">
        <v>1354.3560743853845</v>
      </c>
      <c r="G234" s="106">
        <v>1317.0860743853846</v>
      </c>
      <c r="H234" s="106">
        <v>1443.6260743853845</v>
      </c>
      <c r="I234" s="106">
        <v>1577.9260743853845</v>
      </c>
      <c r="J234" s="106">
        <v>1926.0460743853846</v>
      </c>
      <c r="K234" s="106">
        <v>2125.8960743853845</v>
      </c>
      <c r="L234" s="106">
        <v>2164.6460743853845</v>
      </c>
      <c r="M234" s="106">
        <v>2204.9060743853847</v>
      </c>
      <c r="N234" s="106">
        <v>2210.3160743853846</v>
      </c>
      <c r="O234" s="106">
        <v>2211.3260743853848</v>
      </c>
      <c r="P234" s="106">
        <v>2228.0760743853848</v>
      </c>
      <c r="Q234" s="106">
        <v>2228.5660743853846</v>
      </c>
      <c r="R234" s="106">
        <v>2224.7160743853847</v>
      </c>
      <c r="S234" s="106">
        <v>2240.1860743853845</v>
      </c>
      <c r="T234" s="106">
        <v>2226.0960743853848</v>
      </c>
      <c r="U234" s="106">
        <v>2223.2360743853847</v>
      </c>
      <c r="V234" s="106">
        <v>2296.7360743853847</v>
      </c>
      <c r="W234" s="106">
        <v>2304.5760743853848</v>
      </c>
      <c r="X234" s="106">
        <v>2216.6360743853847</v>
      </c>
      <c r="Y234" s="106">
        <v>1856.3060743853846</v>
      </c>
    </row>
    <row r="235" spans="1:25" s="71" customFormat="1" ht="15.75" hidden="1" outlineLevel="1" x14ac:dyDescent="0.25">
      <c r="A235" s="119">
        <v>5</v>
      </c>
      <c r="B235" s="106">
        <v>1529.3260743853846</v>
      </c>
      <c r="C235" s="106">
        <v>1452.9160743853845</v>
      </c>
      <c r="D235" s="106">
        <v>1378.9260743853845</v>
      </c>
      <c r="E235" s="106">
        <v>1346.5760743853846</v>
      </c>
      <c r="F235" s="106">
        <v>1336.9860743853847</v>
      </c>
      <c r="G235" s="106">
        <v>1384.1860743853845</v>
      </c>
      <c r="H235" s="106">
        <v>1507.3760743853845</v>
      </c>
      <c r="I235" s="106">
        <v>1784.0860743853846</v>
      </c>
      <c r="J235" s="106">
        <v>2038.5660743853846</v>
      </c>
      <c r="K235" s="106">
        <v>2237.3860743853847</v>
      </c>
      <c r="L235" s="106">
        <v>2242.3660743853848</v>
      </c>
      <c r="M235" s="106">
        <v>2263.0560743853848</v>
      </c>
      <c r="N235" s="106">
        <v>2232.1960743853847</v>
      </c>
      <c r="O235" s="106">
        <v>2286.0960743853848</v>
      </c>
      <c r="P235" s="106">
        <v>2285.7460743853844</v>
      </c>
      <c r="Q235" s="106">
        <v>2270.6760743853847</v>
      </c>
      <c r="R235" s="106">
        <v>2223.4460743853847</v>
      </c>
      <c r="S235" s="106">
        <v>2203.9160743853845</v>
      </c>
      <c r="T235" s="106">
        <v>2179.3060743853848</v>
      </c>
      <c r="U235" s="106">
        <v>2158.5960743853848</v>
      </c>
      <c r="V235" s="106">
        <v>2228.7660743853844</v>
      </c>
      <c r="W235" s="106">
        <v>2229.8360743853846</v>
      </c>
      <c r="X235" s="106">
        <v>2109.1060743853845</v>
      </c>
      <c r="Y235" s="106">
        <v>1590.7960743853846</v>
      </c>
    </row>
    <row r="236" spans="1:25" s="71" customFormat="1" ht="15.75" hidden="1" outlineLevel="1" x14ac:dyDescent="0.25">
      <c r="A236" s="119">
        <v>6</v>
      </c>
      <c r="B236" s="106">
        <v>1476.8960743853845</v>
      </c>
      <c r="C236" s="106">
        <v>1375.1160743853845</v>
      </c>
      <c r="D236" s="106">
        <v>1309.3760743853845</v>
      </c>
      <c r="E236" s="106">
        <v>1301.1060743853845</v>
      </c>
      <c r="F236" s="106">
        <v>1301.1460743853845</v>
      </c>
      <c r="G236" s="106">
        <v>1371.4860743853847</v>
      </c>
      <c r="H236" s="106">
        <v>1415.6260743853845</v>
      </c>
      <c r="I236" s="106">
        <v>1793.8960743853845</v>
      </c>
      <c r="J236" s="106">
        <v>2020.1360743853845</v>
      </c>
      <c r="K236" s="106">
        <v>2206.6360743853847</v>
      </c>
      <c r="L236" s="106">
        <v>2214.2860743853848</v>
      </c>
      <c r="M236" s="106">
        <v>2223.5660743853846</v>
      </c>
      <c r="N236" s="106">
        <v>2207.8660743853848</v>
      </c>
      <c r="O236" s="106">
        <v>2245.4960743853844</v>
      </c>
      <c r="P236" s="106">
        <v>2247.6860743853845</v>
      </c>
      <c r="Q236" s="106">
        <v>2238.0260743853846</v>
      </c>
      <c r="R236" s="106">
        <v>2207.2660743853844</v>
      </c>
      <c r="S236" s="106">
        <v>2153.9060743853847</v>
      </c>
      <c r="T236" s="106">
        <v>2173.0160743853844</v>
      </c>
      <c r="U236" s="106">
        <v>2169.6560743853847</v>
      </c>
      <c r="V236" s="106">
        <v>2246.7360743853847</v>
      </c>
      <c r="W236" s="106">
        <v>2268.6860743853845</v>
      </c>
      <c r="X236" s="106">
        <v>2149.3160743853846</v>
      </c>
      <c r="Y236" s="106">
        <v>1805.0460743853846</v>
      </c>
    </row>
    <row r="237" spans="1:25" s="71" customFormat="1" ht="15.75" hidden="1" outlineLevel="1" x14ac:dyDescent="0.25">
      <c r="A237" s="119">
        <v>7</v>
      </c>
      <c r="B237" s="106">
        <v>1505.1360743853845</v>
      </c>
      <c r="C237" s="106">
        <v>1425.4260743853845</v>
      </c>
      <c r="D237" s="106">
        <v>1346.8960743853845</v>
      </c>
      <c r="E237" s="106">
        <v>1304.7260743853847</v>
      </c>
      <c r="F237" s="106">
        <v>1320.2860743853846</v>
      </c>
      <c r="G237" s="106">
        <v>1430.7560743853846</v>
      </c>
      <c r="H237" s="106">
        <v>1493.0860743853846</v>
      </c>
      <c r="I237" s="106">
        <v>1791.6960743853845</v>
      </c>
      <c r="J237" s="106">
        <v>2003.9760743853844</v>
      </c>
      <c r="K237" s="106">
        <v>2156.8360743853846</v>
      </c>
      <c r="L237" s="106">
        <v>2164.0560743853848</v>
      </c>
      <c r="M237" s="106">
        <v>2165.0260743853846</v>
      </c>
      <c r="N237" s="106">
        <v>2163.5960743853848</v>
      </c>
      <c r="O237" s="106">
        <v>2174.6160743853848</v>
      </c>
      <c r="P237" s="106">
        <v>2185.0960743853848</v>
      </c>
      <c r="Q237" s="106">
        <v>2176.8060743853848</v>
      </c>
      <c r="R237" s="106">
        <v>2168.4360743853845</v>
      </c>
      <c r="S237" s="106">
        <v>2164.7960743853846</v>
      </c>
      <c r="T237" s="106">
        <v>2158.9760743853844</v>
      </c>
      <c r="U237" s="106">
        <v>2147.2460743853844</v>
      </c>
      <c r="V237" s="106">
        <v>2180.8860743853847</v>
      </c>
      <c r="W237" s="106">
        <v>2181.1560743853847</v>
      </c>
      <c r="X237" s="106">
        <v>2082.2760743853846</v>
      </c>
      <c r="Y237" s="106">
        <v>1740.1160743853845</v>
      </c>
    </row>
    <row r="238" spans="1:25" s="71" customFormat="1" ht="15.75" hidden="1" outlineLevel="1" x14ac:dyDescent="0.25">
      <c r="A238" s="119">
        <v>8</v>
      </c>
      <c r="B238" s="106">
        <v>1636.7260743853844</v>
      </c>
      <c r="C238" s="106">
        <v>1470.0360743853846</v>
      </c>
      <c r="D238" s="106">
        <v>1423.8360743853846</v>
      </c>
      <c r="E238" s="106">
        <v>1404.1760743853845</v>
      </c>
      <c r="F238" s="106">
        <v>1391.9560743853845</v>
      </c>
      <c r="G238" s="106">
        <v>1400.4360743853845</v>
      </c>
      <c r="H238" s="106">
        <v>1485.2660743853846</v>
      </c>
      <c r="I238" s="106">
        <v>1703.9160743853845</v>
      </c>
      <c r="J238" s="106">
        <v>2014.6360743853845</v>
      </c>
      <c r="K238" s="106">
        <v>2149.9260743853847</v>
      </c>
      <c r="L238" s="106">
        <v>2201.9160743853845</v>
      </c>
      <c r="M238" s="106">
        <v>2219.4560743853845</v>
      </c>
      <c r="N238" s="106">
        <v>2222.7760743853846</v>
      </c>
      <c r="O238" s="106">
        <v>2263.3260743853848</v>
      </c>
      <c r="P238" s="106">
        <v>2279.1360743853847</v>
      </c>
      <c r="Q238" s="106">
        <v>2279.5660743853846</v>
      </c>
      <c r="R238" s="106">
        <v>2275.8360743853846</v>
      </c>
      <c r="S238" s="106">
        <v>2240.8460743853848</v>
      </c>
      <c r="T238" s="106">
        <v>2222.4460743853847</v>
      </c>
      <c r="U238" s="106">
        <v>2187.4260743853847</v>
      </c>
      <c r="V238" s="106">
        <v>2235.0660743853846</v>
      </c>
      <c r="W238" s="106">
        <v>2222.1560743853847</v>
      </c>
      <c r="X238" s="106">
        <v>2108.3860743853847</v>
      </c>
      <c r="Y238" s="106">
        <v>1749.0160743853844</v>
      </c>
    </row>
    <row r="239" spans="1:25" s="71" customFormat="1" ht="15.75" hidden="1" outlineLevel="1" x14ac:dyDescent="0.25">
      <c r="A239" s="119">
        <v>9</v>
      </c>
      <c r="B239" s="106">
        <v>1435.0460743853846</v>
      </c>
      <c r="C239" s="106">
        <v>1356.7360743853847</v>
      </c>
      <c r="D239" s="106">
        <v>1306.5160743853846</v>
      </c>
      <c r="E239" s="106">
        <v>1302.5560743853846</v>
      </c>
      <c r="F239" s="106">
        <v>1299.9260743853845</v>
      </c>
      <c r="G239" s="106">
        <v>1305.4060743853845</v>
      </c>
      <c r="H239" s="106">
        <v>1441.8960743853845</v>
      </c>
      <c r="I239" s="106">
        <v>1626.3760743853845</v>
      </c>
      <c r="J239" s="106">
        <v>1925.3460743853846</v>
      </c>
      <c r="K239" s="106">
        <v>2159.5860743853846</v>
      </c>
      <c r="L239" s="106">
        <v>2230.8160743853846</v>
      </c>
      <c r="M239" s="106">
        <v>2235.6660743853845</v>
      </c>
      <c r="N239" s="106">
        <v>2231.5160743853844</v>
      </c>
      <c r="O239" s="106">
        <v>2263.7860743853848</v>
      </c>
      <c r="P239" s="106">
        <v>2276.9160743853845</v>
      </c>
      <c r="Q239" s="106">
        <v>2274.6460743853845</v>
      </c>
      <c r="R239" s="106">
        <v>2268.0260743853846</v>
      </c>
      <c r="S239" s="106">
        <v>2241.4560743853845</v>
      </c>
      <c r="T239" s="106">
        <v>2238.5360743853848</v>
      </c>
      <c r="U239" s="106">
        <v>2229.8460743853848</v>
      </c>
      <c r="V239" s="106">
        <v>2257.2060743853845</v>
      </c>
      <c r="W239" s="106">
        <v>2261.6360743853847</v>
      </c>
      <c r="X239" s="106">
        <v>2159.8460743853848</v>
      </c>
      <c r="Y239" s="106">
        <v>1848.6560743853845</v>
      </c>
    </row>
    <row r="240" spans="1:25" s="71" customFormat="1" ht="15.75" hidden="1" outlineLevel="1" x14ac:dyDescent="0.25">
      <c r="A240" s="119">
        <v>10</v>
      </c>
      <c r="B240" s="106">
        <v>1522.0160743853844</v>
      </c>
      <c r="C240" s="106">
        <v>1445.7260743853847</v>
      </c>
      <c r="D240" s="106">
        <v>1400.5060743853846</v>
      </c>
      <c r="E240" s="106">
        <v>1373.7860743853846</v>
      </c>
      <c r="F240" s="106">
        <v>1358.3160743853846</v>
      </c>
      <c r="G240" s="106">
        <v>1361.2160743853844</v>
      </c>
      <c r="H240" s="106">
        <v>1442.4460743853845</v>
      </c>
      <c r="I240" s="106">
        <v>1625.6760743853845</v>
      </c>
      <c r="J240" s="106">
        <v>2012.8960743853845</v>
      </c>
      <c r="K240" s="106">
        <v>2201.1160743853848</v>
      </c>
      <c r="L240" s="106">
        <v>2258.1360743853847</v>
      </c>
      <c r="M240" s="106">
        <v>2274.7260743853844</v>
      </c>
      <c r="N240" s="106">
        <v>2282.9060743853847</v>
      </c>
      <c r="O240" s="106">
        <v>2290.6360743853847</v>
      </c>
      <c r="P240" s="106">
        <v>2308.9460743853847</v>
      </c>
      <c r="Q240" s="106">
        <v>2301.9160743853845</v>
      </c>
      <c r="R240" s="106">
        <v>2293.4460743853847</v>
      </c>
      <c r="S240" s="106">
        <v>2234.2960743853846</v>
      </c>
      <c r="T240" s="106">
        <v>2230.3160743853846</v>
      </c>
      <c r="U240" s="106">
        <v>2168.5760743853848</v>
      </c>
      <c r="V240" s="106">
        <v>2260.3560743853845</v>
      </c>
      <c r="W240" s="106">
        <v>2310.9560743853845</v>
      </c>
      <c r="X240" s="106">
        <v>2121.3060743853848</v>
      </c>
      <c r="Y240" s="106">
        <v>1858.7660743853844</v>
      </c>
    </row>
    <row r="241" spans="1:25" s="71" customFormat="1" ht="15.75" hidden="1" outlineLevel="1" x14ac:dyDescent="0.25">
      <c r="A241" s="119">
        <v>11</v>
      </c>
      <c r="B241" s="106">
        <v>1475.3460743853846</v>
      </c>
      <c r="C241" s="106">
        <v>1409.3260743853846</v>
      </c>
      <c r="D241" s="106">
        <v>1369.0960743853846</v>
      </c>
      <c r="E241" s="106">
        <v>1309.5360743853846</v>
      </c>
      <c r="F241" s="106">
        <v>1302.8560743853845</v>
      </c>
      <c r="G241" s="106">
        <v>1252.6060743853845</v>
      </c>
      <c r="H241" s="106">
        <v>1338.5860743853846</v>
      </c>
      <c r="I241" s="106">
        <v>1381.7660743853846</v>
      </c>
      <c r="J241" s="106">
        <v>1762.4860743853844</v>
      </c>
      <c r="K241" s="106">
        <v>2002.1260743853845</v>
      </c>
      <c r="L241" s="106">
        <v>2098.7860743853848</v>
      </c>
      <c r="M241" s="106">
        <v>2129.6860743853845</v>
      </c>
      <c r="N241" s="106">
        <v>2135.4360743853845</v>
      </c>
      <c r="O241" s="106">
        <v>2156.2760743853846</v>
      </c>
      <c r="P241" s="106">
        <v>2163.9760743853844</v>
      </c>
      <c r="Q241" s="106">
        <v>2166.1260743853845</v>
      </c>
      <c r="R241" s="106">
        <v>2160.0560743853848</v>
      </c>
      <c r="S241" s="106">
        <v>2154.5860743853846</v>
      </c>
      <c r="T241" s="106">
        <v>2149.1260743853845</v>
      </c>
      <c r="U241" s="106">
        <v>2147.3060743853848</v>
      </c>
      <c r="V241" s="106">
        <v>2220.9960743853844</v>
      </c>
      <c r="W241" s="106">
        <v>2199.3160743853846</v>
      </c>
      <c r="X241" s="106">
        <v>2108.5660743853846</v>
      </c>
      <c r="Y241" s="106">
        <v>1749.4760743853844</v>
      </c>
    </row>
    <row r="242" spans="1:25" s="71" customFormat="1" ht="15.75" hidden="1" outlineLevel="1" x14ac:dyDescent="0.25">
      <c r="A242" s="119">
        <v>12</v>
      </c>
      <c r="B242" s="106">
        <v>1485.3260743853846</v>
      </c>
      <c r="C242" s="106">
        <v>1400.6960743853845</v>
      </c>
      <c r="D242" s="106">
        <v>1352.2660743853846</v>
      </c>
      <c r="E242" s="106">
        <v>1328.5160743853846</v>
      </c>
      <c r="F242" s="106">
        <v>1316.8060743853846</v>
      </c>
      <c r="G242" s="106">
        <v>1378.5060743853846</v>
      </c>
      <c r="H242" s="106">
        <v>1528.2660743853844</v>
      </c>
      <c r="I242" s="106">
        <v>1798.6460743853845</v>
      </c>
      <c r="J242" s="106">
        <v>2102.2760743853846</v>
      </c>
      <c r="K242" s="106">
        <v>2243.6760743853847</v>
      </c>
      <c r="L242" s="106">
        <v>2347.6960743853847</v>
      </c>
      <c r="M242" s="106">
        <v>2358.8860743853847</v>
      </c>
      <c r="N242" s="106">
        <v>2374.2260743853844</v>
      </c>
      <c r="O242" s="106">
        <v>2427.0960743853848</v>
      </c>
      <c r="P242" s="106">
        <v>2441.5560743853848</v>
      </c>
      <c r="Q242" s="106">
        <v>2413.2060743853845</v>
      </c>
      <c r="R242" s="106">
        <v>2439.0160743853844</v>
      </c>
      <c r="S242" s="106">
        <v>2401.8060743853848</v>
      </c>
      <c r="T242" s="106">
        <v>2370.9760743853844</v>
      </c>
      <c r="U242" s="106">
        <v>2362.3460743853848</v>
      </c>
      <c r="V242" s="106">
        <v>2444.8460743853848</v>
      </c>
      <c r="W242" s="106">
        <v>2419.9960743853844</v>
      </c>
      <c r="X242" s="106">
        <v>2249.2260743853844</v>
      </c>
      <c r="Y242" s="106">
        <v>1917.1360743853845</v>
      </c>
    </row>
    <row r="243" spans="1:25" s="71" customFormat="1" ht="15.75" hidden="1" outlineLevel="1" x14ac:dyDescent="0.25">
      <c r="A243" s="119">
        <v>13</v>
      </c>
      <c r="B243" s="106">
        <v>1460.1560743853845</v>
      </c>
      <c r="C243" s="106">
        <v>1403.7560743853846</v>
      </c>
      <c r="D243" s="106">
        <v>1371.3260743853846</v>
      </c>
      <c r="E243" s="106">
        <v>1332.6560743853845</v>
      </c>
      <c r="F243" s="106">
        <v>1320.1060743853845</v>
      </c>
      <c r="G243" s="106">
        <v>1381.3560743853845</v>
      </c>
      <c r="H243" s="106">
        <v>1528.7260743853844</v>
      </c>
      <c r="I243" s="106">
        <v>1804.9860743853844</v>
      </c>
      <c r="J243" s="106">
        <v>2108.7060743853845</v>
      </c>
      <c r="K243" s="106">
        <v>2339.0460743853846</v>
      </c>
      <c r="L243" s="106">
        <v>2356.9360743853845</v>
      </c>
      <c r="M243" s="106">
        <v>2333.7060743853845</v>
      </c>
      <c r="N243" s="106">
        <v>2369.1460743853845</v>
      </c>
      <c r="O243" s="106">
        <v>2381.0560743853848</v>
      </c>
      <c r="P243" s="106">
        <v>2391.3860743853847</v>
      </c>
      <c r="Q243" s="106">
        <v>2393.8760743853845</v>
      </c>
      <c r="R243" s="106">
        <v>2375.6660743853845</v>
      </c>
      <c r="S243" s="106">
        <v>2372.6960743853847</v>
      </c>
      <c r="T243" s="106">
        <v>2373.7560743853846</v>
      </c>
      <c r="U243" s="106">
        <v>2368.5660743853846</v>
      </c>
      <c r="V243" s="106">
        <v>2386.7160743853847</v>
      </c>
      <c r="W243" s="106">
        <v>2348.4460743853847</v>
      </c>
      <c r="X243" s="106">
        <v>2176.6460743853845</v>
      </c>
      <c r="Y243" s="106">
        <v>1796.7760743853844</v>
      </c>
    </row>
    <row r="244" spans="1:25" s="71" customFormat="1" ht="15.75" hidden="1" outlineLevel="1" x14ac:dyDescent="0.25">
      <c r="A244" s="119">
        <v>14</v>
      </c>
      <c r="B244" s="106">
        <v>1641.8260743853846</v>
      </c>
      <c r="C244" s="106">
        <v>1461.6460743853845</v>
      </c>
      <c r="D244" s="106">
        <v>1436.1260743853845</v>
      </c>
      <c r="E244" s="106">
        <v>1401.8760743853845</v>
      </c>
      <c r="F244" s="106">
        <v>1396.2560743853846</v>
      </c>
      <c r="G244" s="106">
        <v>1445.1660743853845</v>
      </c>
      <c r="H244" s="106">
        <v>1703.8660743853845</v>
      </c>
      <c r="I244" s="106">
        <v>2023.9660743853844</v>
      </c>
      <c r="J244" s="106">
        <v>2238.2360743853847</v>
      </c>
      <c r="K244" s="106">
        <v>2519.8160743853846</v>
      </c>
      <c r="L244" s="106">
        <v>2767.8960743853845</v>
      </c>
      <c r="M244" s="106">
        <v>2570.0460743853846</v>
      </c>
      <c r="N244" s="106">
        <v>2542.2560743853846</v>
      </c>
      <c r="O244" s="106">
        <v>2861.7460743853849</v>
      </c>
      <c r="P244" s="106">
        <v>2942.3860743853847</v>
      </c>
      <c r="Q244" s="106">
        <v>2973.1760743853847</v>
      </c>
      <c r="R244" s="106">
        <v>2973.5060743853846</v>
      </c>
      <c r="S244" s="106">
        <v>2978.7360743853847</v>
      </c>
      <c r="T244" s="106">
        <v>2998.1760743853847</v>
      </c>
      <c r="U244" s="106">
        <v>2971.5260743853846</v>
      </c>
      <c r="V244" s="106">
        <v>2967.2360743853847</v>
      </c>
      <c r="W244" s="106">
        <v>3014.8160743853846</v>
      </c>
      <c r="X244" s="106">
        <v>2381.0460743853846</v>
      </c>
      <c r="Y244" s="106">
        <v>2137.9760743853844</v>
      </c>
    </row>
    <row r="245" spans="1:25" s="71" customFormat="1" ht="15.75" hidden="1" outlineLevel="1" x14ac:dyDescent="0.25">
      <c r="A245" s="119">
        <v>15</v>
      </c>
      <c r="B245" s="106">
        <v>1568.9060743853845</v>
      </c>
      <c r="C245" s="106">
        <v>1473.5160743853846</v>
      </c>
      <c r="D245" s="106">
        <v>1420.8260743853846</v>
      </c>
      <c r="E245" s="106">
        <v>1388.7760743853846</v>
      </c>
      <c r="F245" s="106">
        <v>1392.9660743853844</v>
      </c>
      <c r="G245" s="106">
        <v>1421.1560743853845</v>
      </c>
      <c r="H245" s="106">
        <v>1533.0760743853846</v>
      </c>
      <c r="I245" s="106">
        <v>1833.5460743853846</v>
      </c>
      <c r="J245" s="106">
        <v>2098.4260743853847</v>
      </c>
      <c r="K245" s="106">
        <v>2347.9760743853844</v>
      </c>
      <c r="L245" s="106">
        <v>2364.8060743853848</v>
      </c>
      <c r="M245" s="106">
        <v>2370.1960743853847</v>
      </c>
      <c r="N245" s="106">
        <v>2370.5560743853848</v>
      </c>
      <c r="O245" s="106">
        <v>2393.3660743853848</v>
      </c>
      <c r="P245" s="106">
        <v>2395.4960743853844</v>
      </c>
      <c r="Q245" s="106">
        <v>2395.2560743853846</v>
      </c>
      <c r="R245" s="106">
        <v>2395.2260743853844</v>
      </c>
      <c r="S245" s="106">
        <v>2369.0360743853848</v>
      </c>
      <c r="T245" s="106">
        <v>2351.6460743853845</v>
      </c>
      <c r="U245" s="106">
        <v>2300.3260743853848</v>
      </c>
      <c r="V245" s="106">
        <v>2341.9660743853847</v>
      </c>
      <c r="W245" s="106">
        <v>2332.0160743853844</v>
      </c>
      <c r="X245" s="106">
        <v>2136.6160743853848</v>
      </c>
      <c r="Y245" s="106">
        <v>1723.5460743853846</v>
      </c>
    </row>
    <row r="246" spans="1:25" s="71" customFormat="1" ht="15.75" hidden="1" outlineLevel="1" x14ac:dyDescent="0.25">
      <c r="A246" s="119">
        <v>16</v>
      </c>
      <c r="B246" s="106">
        <v>1458.0360743853846</v>
      </c>
      <c r="C246" s="106">
        <v>1379.6460743853845</v>
      </c>
      <c r="D246" s="106">
        <v>1305.9760743853847</v>
      </c>
      <c r="E246" s="106">
        <v>1224.1760743853845</v>
      </c>
      <c r="F246" s="106">
        <v>1264.7160743853844</v>
      </c>
      <c r="G246" s="106">
        <v>1301.4960743853846</v>
      </c>
      <c r="H246" s="106">
        <v>1465.9060743853845</v>
      </c>
      <c r="I246" s="106">
        <v>1690.7360743853844</v>
      </c>
      <c r="J246" s="106">
        <v>1946.7960743853846</v>
      </c>
      <c r="K246" s="106">
        <v>2169.9760743853844</v>
      </c>
      <c r="L246" s="106">
        <v>2194.4660743853847</v>
      </c>
      <c r="M246" s="106">
        <v>2209.5960743853848</v>
      </c>
      <c r="N246" s="106">
        <v>2207.7660743853844</v>
      </c>
      <c r="O246" s="106">
        <v>2232.8060743853848</v>
      </c>
      <c r="P246" s="106">
        <v>2358.6260743853845</v>
      </c>
      <c r="Q246" s="106">
        <v>2341.2560743853846</v>
      </c>
      <c r="R246" s="106">
        <v>2256.3960743853845</v>
      </c>
      <c r="S246" s="106">
        <v>2231.2460743853844</v>
      </c>
      <c r="T246" s="106">
        <v>2208.5260743853846</v>
      </c>
      <c r="U246" s="106">
        <v>2192.2860743853848</v>
      </c>
      <c r="V246" s="106">
        <v>2245.5560743853848</v>
      </c>
      <c r="W246" s="106">
        <v>2357.0660743853846</v>
      </c>
      <c r="X246" s="106">
        <v>2137.8160743853846</v>
      </c>
      <c r="Y246" s="106">
        <v>1763.9660743853844</v>
      </c>
    </row>
    <row r="247" spans="1:25" s="71" customFormat="1" ht="15.75" hidden="1" outlineLevel="1" x14ac:dyDescent="0.25">
      <c r="A247" s="119">
        <v>17</v>
      </c>
      <c r="B247" s="106">
        <v>1669.1160743853845</v>
      </c>
      <c r="C247" s="106">
        <v>1505.1460743853845</v>
      </c>
      <c r="D247" s="106">
        <v>1486.7560743853846</v>
      </c>
      <c r="E247" s="106">
        <v>1450.8460743853846</v>
      </c>
      <c r="F247" s="106">
        <v>1424.7360743853847</v>
      </c>
      <c r="G247" s="106">
        <v>1403.8760743853845</v>
      </c>
      <c r="H247" s="106">
        <v>1504.2160743853844</v>
      </c>
      <c r="I247" s="106">
        <v>1707.6460743853845</v>
      </c>
      <c r="J247" s="106">
        <v>2071.4860743853847</v>
      </c>
      <c r="K247" s="106">
        <v>2250.3060743853848</v>
      </c>
      <c r="L247" s="106">
        <v>2272.2160743853847</v>
      </c>
      <c r="M247" s="106">
        <v>2336.1860743853845</v>
      </c>
      <c r="N247" s="106">
        <v>2300.2760743853846</v>
      </c>
      <c r="O247" s="106">
        <v>2306.3460743853848</v>
      </c>
      <c r="P247" s="106">
        <v>2314.2660743853844</v>
      </c>
      <c r="Q247" s="106">
        <v>2314.1960743853847</v>
      </c>
      <c r="R247" s="106">
        <v>2321.6260743853845</v>
      </c>
      <c r="S247" s="106">
        <v>2342.8560743853845</v>
      </c>
      <c r="T247" s="106">
        <v>2321.0260743853846</v>
      </c>
      <c r="U247" s="106">
        <v>2278.9760743853844</v>
      </c>
      <c r="V247" s="106">
        <v>2353.5060743853846</v>
      </c>
      <c r="W247" s="106">
        <v>2353.5860743853846</v>
      </c>
      <c r="X247" s="106">
        <v>2236.3560743853845</v>
      </c>
      <c r="Y247" s="106">
        <v>1897.5960743853846</v>
      </c>
    </row>
    <row r="248" spans="1:25" s="71" customFormat="1" ht="15.75" hidden="1" outlineLevel="1" x14ac:dyDescent="0.25">
      <c r="A248" s="119">
        <v>18</v>
      </c>
      <c r="B248" s="106">
        <v>1595.9260743853845</v>
      </c>
      <c r="C248" s="106">
        <v>1469.7560743853846</v>
      </c>
      <c r="D248" s="106">
        <v>1440.1560743853845</v>
      </c>
      <c r="E248" s="106">
        <v>1396.9560743853845</v>
      </c>
      <c r="F248" s="106">
        <v>1342.4260743853845</v>
      </c>
      <c r="G248" s="106">
        <v>1322.7160743853844</v>
      </c>
      <c r="H248" s="106">
        <v>1425.7560743853846</v>
      </c>
      <c r="I248" s="106">
        <v>1475.6460743853845</v>
      </c>
      <c r="J248" s="106">
        <v>1821.8860743853845</v>
      </c>
      <c r="K248" s="106">
        <v>2125.3960743853845</v>
      </c>
      <c r="L248" s="106">
        <v>2147.3660743853848</v>
      </c>
      <c r="M248" s="106">
        <v>2173.9360743853845</v>
      </c>
      <c r="N248" s="106">
        <v>2186.2460743853844</v>
      </c>
      <c r="O248" s="106">
        <v>2208.3960743853845</v>
      </c>
      <c r="P248" s="106">
        <v>2213.2960743853846</v>
      </c>
      <c r="Q248" s="106">
        <v>2226.5560743853848</v>
      </c>
      <c r="R248" s="106">
        <v>2223.6760743853847</v>
      </c>
      <c r="S248" s="106">
        <v>2216.7160743853847</v>
      </c>
      <c r="T248" s="106">
        <v>2207.0260743853846</v>
      </c>
      <c r="U248" s="106">
        <v>2179.8960743853845</v>
      </c>
      <c r="V248" s="106">
        <v>2340.7660743853844</v>
      </c>
      <c r="W248" s="106">
        <v>2210.4060743853847</v>
      </c>
      <c r="X248" s="106">
        <v>2124.5560743853848</v>
      </c>
      <c r="Y248" s="106">
        <v>1790.4860743853844</v>
      </c>
    </row>
    <row r="249" spans="1:25" s="71" customFormat="1" ht="15.75" hidden="1" outlineLevel="1" x14ac:dyDescent="0.25">
      <c r="A249" s="119">
        <v>19</v>
      </c>
      <c r="B249" s="106">
        <v>1491.3260743853846</v>
      </c>
      <c r="C249" s="106">
        <v>1417.4060743853845</v>
      </c>
      <c r="D249" s="106">
        <v>1349.5160743853846</v>
      </c>
      <c r="E249" s="106">
        <v>1324.0360743853846</v>
      </c>
      <c r="F249" s="106">
        <v>1318.7660743853846</v>
      </c>
      <c r="G249" s="106">
        <v>1386.8460743853846</v>
      </c>
      <c r="H249" s="106">
        <v>1546.5360743853846</v>
      </c>
      <c r="I249" s="106">
        <v>1732.9260743853845</v>
      </c>
      <c r="J249" s="106">
        <v>2070.4660743853847</v>
      </c>
      <c r="K249" s="106">
        <v>2252.1960743853847</v>
      </c>
      <c r="L249" s="106">
        <v>2302.3260743853848</v>
      </c>
      <c r="M249" s="106">
        <v>2317.0860743853846</v>
      </c>
      <c r="N249" s="106">
        <v>2317.8560743853845</v>
      </c>
      <c r="O249" s="106">
        <v>2328.4660743853847</v>
      </c>
      <c r="P249" s="106">
        <v>2336.4860743853847</v>
      </c>
      <c r="Q249" s="106">
        <v>2331.7960743853846</v>
      </c>
      <c r="R249" s="106">
        <v>2331.2860743853848</v>
      </c>
      <c r="S249" s="106">
        <v>2322.2360743853847</v>
      </c>
      <c r="T249" s="106">
        <v>2283.4860743853847</v>
      </c>
      <c r="U249" s="106">
        <v>2277.8460743853848</v>
      </c>
      <c r="V249" s="106">
        <v>2326.6960743853847</v>
      </c>
      <c r="W249" s="106">
        <v>2315.7160743853847</v>
      </c>
      <c r="X249" s="106">
        <v>2235.4160743853845</v>
      </c>
      <c r="Y249" s="106">
        <v>1979.6660743853845</v>
      </c>
    </row>
    <row r="250" spans="1:25" s="71" customFormat="1" ht="15.75" hidden="1" outlineLevel="1" x14ac:dyDescent="0.25">
      <c r="A250" s="119">
        <v>20</v>
      </c>
      <c r="B250" s="106">
        <v>1530.2760743853844</v>
      </c>
      <c r="C250" s="106">
        <v>1407.8260743853846</v>
      </c>
      <c r="D250" s="106">
        <v>1315.8860743853845</v>
      </c>
      <c r="E250" s="106">
        <v>1304.9960743853846</v>
      </c>
      <c r="F250" s="106">
        <v>1302.5760743853846</v>
      </c>
      <c r="G250" s="106">
        <v>1306.1360743853845</v>
      </c>
      <c r="H250" s="106">
        <v>1484.0260743853846</v>
      </c>
      <c r="I250" s="106">
        <v>1651.0960743853846</v>
      </c>
      <c r="J250" s="106">
        <v>2023.0260743853844</v>
      </c>
      <c r="K250" s="106">
        <v>2202.9260743853847</v>
      </c>
      <c r="L250" s="106">
        <v>2243.6660743853845</v>
      </c>
      <c r="M250" s="106">
        <v>2261.4060743853847</v>
      </c>
      <c r="N250" s="106">
        <v>2261.0960743853848</v>
      </c>
      <c r="O250" s="106">
        <v>2292.5560743853848</v>
      </c>
      <c r="P250" s="106">
        <v>2314.9860743853847</v>
      </c>
      <c r="Q250" s="106">
        <v>2333.0760743853848</v>
      </c>
      <c r="R250" s="106">
        <v>2325.0560743853848</v>
      </c>
      <c r="S250" s="106">
        <v>2283.6160743853848</v>
      </c>
      <c r="T250" s="106">
        <v>2260.0360743853848</v>
      </c>
      <c r="U250" s="106">
        <v>2259.0760743853848</v>
      </c>
      <c r="V250" s="106">
        <v>2296.2760743853846</v>
      </c>
      <c r="W250" s="106">
        <v>2272.0560743853848</v>
      </c>
      <c r="X250" s="106">
        <v>2171.3360743853846</v>
      </c>
      <c r="Y250" s="106">
        <v>1769.3560743853845</v>
      </c>
    </row>
    <row r="251" spans="1:25" s="71" customFormat="1" ht="15.75" hidden="1" outlineLevel="1" x14ac:dyDescent="0.25">
      <c r="A251" s="119">
        <v>21</v>
      </c>
      <c r="B251" s="106">
        <v>1492.3360743853846</v>
      </c>
      <c r="C251" s="106">
        <v>1418.9560743853845</v>
      </c>
      <c r="D251" s="106">
        <v>1258.3960743853845</v>
      </c>
      <c r="E251" s="106">
        <v>1122.4360743853845</v>
      </c>
      <c r="F251" s="106">
        <v>1240.5460743853846</v>
      </c>
      <c r="G251" s="106">
        <v>1311.5360743853846</v>
      </c>
      <c r="H251" s="106">
        <v>1499.3660743853845</v>
      </c>
      <c r="I251" s="106">
        <v>1673.7860743853846</v>
      </c>
      <c r="J251" s="106">
        <v>2096.8960743853845</v>
      </c>
      <c r="K251" s="106">
        <v>2255.5260743853846</v>
      </c>
      <c r="L251" s="106">
        <v>2331.9360743853845</v>
      </c>
      <c r="M251" s="106">
        <v>2354.5560743853848</v>
      </c>
      <c r="N251" s="106">
        <v>2368.4860743853847</v>
      </c>
      <c r="O251" s="106">
        <v>2390.8560743853845</v>
      </c>
      <c r="P251" s="106">
        <v>2395.1260743853845</v>
      </c>
      <c r="Q251" s="106">
        <v>2396.8560743853845</v>
      </c>
      <c r="R251" s="106">
        <v>2396.5360743853848</v>
      </c>
      <c r="S251" s="106">
        <v>2377.4360743853845</v>
      </c>
      <c r="T251" s="106">
        <v>2344.7260743853844</v>
      </c>
      <c r="U251" s="106">
        <v>2319.3560743853845</v>
      </c>
      <c r="V251" s="106">
        <v>2376.9360743853845</v>
      </c>
      <c r="W251" s="106">
        <v>2374.5560743853848</v>
      </c>
      <c r="X251" s="106">
        <v>2217.6160743853848</v>
      </c>
      <c r="Y251" s="106">
        <v>1930.4060743853845</v>
      </c>
    </row>
    <row r="252" spans="1:25" s="71" customFormat="1" ht="15.75" hidden="1" outlineLevel="1" x14ac:dyDescent="0.25">
      <c r="A252" s="119">
        <v>22</v>
      </c>
      <c r="B252" s="106">
        <v>1540.6260743853845</v>
      </c>
      <c r="C252" s="106">
        <v>1389.7360743853847</v>
      </c>
      <c r="D252" s="106">
        <v>1311.8060743853846</v>
      </c>
      <c r="E252" s="106">
        <v>1288.8560743853845</v>
      </c>
      <c r="F252" s="106">
        <v>1310.6560743853845</v>
      </c>
      <c r="G252" s="106">
        <v>1312.8760743853845</v>
      </c>
      <c r="H252" s="106">
        <v>1488.9560743853845</v>
      </c>
      <c r="I252" s="106">
        <v>1704.5260743853844</v>
      </c>
      <c r="J252" s="106">
        <v>2103.5760743853848</v>
      </c>
      <c r="K252" s="106">
        <v>2345.8960743853845</v>
      </c>
      <c r="L252" s="106">
        <v>2368.2960743853846</v>
      </c>
      <c r="M252" s="106">
        <v>2378.8360743853846</v>
      </c>
      <c r="N252" s="106">
        <v>2381.2760743853846</v>
      </c>
      <c r="O252" s="106">
        <v>2397.0360743853848</v>
      </c>
      <c r="P252" s="106">
        <v>2407.6960743853847</v>
      </c>
      <c r="Q252" s="106">
        <v>2406.4060743853847</v>
      </c>
      <c r="R252" s="106">
        <v>2400.8760743853845</v>
      </c>
      <c r="S252" s="106">
        <v>2387.9160743853845</v>
      </c>
      <c r="T252" s="106">
        <v>2375.9760743853844</v>
      </c>
      <c r="U252" s="106">
        <v>2377.7560743853846</v>
      </c>
      <c r="V252" s="106">
        <v>2399.0960743853848</v>
      </c>
      <c r="W252" s="106">
        <v>2386.7960743853846</v>
      </c>
      <c r="X252" s="106">
        <v>2252.4360743853845</v>
      </c>
      <c r="Y252" s="106">
        <v>1833.3260743853846</v>
      </c>
    </row>
    <row r="253" spans="1:25" s="71" customFormat="1" ht="15.75" hidden="1" outlineLevel="1" x14ac:dyDescent="0.25">
      <c r="A253" s="119">
        <v>23</v>
      </c>
      <c r="B253" s="106">
        <v>1533.0760743853846</v>
      </c>
      <c r="C253" s="106">
        <v>1412.3960743853845</v>
      </c>
      <c r="D253" s="106">
        <v>1229.3360743853846</v>
      </c>
      <c r="E253" s="106">
        <v>1079.9060743853845</v>
      </c>
      <c r="F253" s="106">
        <v>1270.8260743853846</v>
      </c>
      <c r="G253" s="106">
        <v>1306.7860743853846</v>
      </c>
      <c r="H253" s="106">
        <v>1489.2060743853845</v>
      </c>
      <c r="I253" s="106">
        <v>1651.2660743853844</v>
      </c>
      <c r="J253" s="106">
        <v>2042.2060743853845</v>
      </c>
      <c r="K253" s="106">
        <v>2255.2560743853846</v>
      </c>
      <c r="L253" s="106">
        <v>2347.1160743853848</v>
      </c>
      <c r="M253" s="106">
        <v>2380.5060743853846</v>
      </c>
      <c r="N253" s="106">
        <v>2392.6360743853847</v>
      </c>
      <c r="O253" s="106">
        <v>2408.4360743853845</v>
      </c>
      <c r="P253" s="106">
        <v>2417.5860743853846</v>
      </c>
      <c r="Q253" s="106">
        <v>2417.6860743853845</v>
      </c>
      <c r="R253" s="106">
        <v>2414.9760743853844</v>
      </c>
      <c r="S253" s="106">
        <v>2403.6660743853845</v>
      </c>
      <c r="T253" s="106">
        <v>2384.4260743853847</v>
      </c>
      <c r="U253" s="106">
        <v>2363.7160743853847</v>
      </c>
      <c r="V253" s="106">
        <v>2410.9260743853847</v>
      </c>
      <c r="W253" s="106">
        <v>2391.0560743853848</v>
      </c>
      <c r="X253" s="106">
        <v>2248.0060743853846</v>
      </c>
      <c r="Y253" s="106">
        <v>1895.3460743853846</v>
      </c>
    </row>
    <row r="254" spans="1:25" s="71" customFormat="1" ht="15.75" hidden="1" outlineLevel="1" x14ac:dyDescent="0.25">
      <c r="A254" s="119">
        <v>24</v>
      </c>
      <c r="B254" s="106">
        <v>1733.3660743853845</v>
      </c>
      <c r="C254" s="106">
        <v>1503.0660743853846</v>
      </c>
      <c r="D254" s="106">
        <v>1443.4760743853847</v>
      </c>
      <c r="E254" s="106">
        <v>1421.5460743853846</v>
      </c>
      <c r="F254" s="106">
        <v>1408.3360743853846</v>
      </c>
      <c r="G254" s="106">
        <v>1400.1560743853845</v>
      </c>
      <c r="H254" s="106">
        <v>1473.1360743853845</v>
      </c>
      <c r="I254" s="106">
        <v>1631.7560743853844</v>
      </c>
      <c r="J254" s="106">
        <v>2017.3860743853845</v>
      </c>
      <c r="K254" s="106">
        <v>2188.7460743853844</v>
      </c>
      <c r="L254" s="106">
        <v>2216.6860743853845</v>
      </c>
      <c r="M254" s="106">
        <v>2252.3760743853845</v>
      </c>
      <c r="N254" s="106">
        <v>2254.8360743853846</v>
      </c>
      <c r="O254" s="106">
        <v>2305.9560743853845</v>
      </c>
      <c r="P254" s="106">
        <v>2392.5160743853844</v>
      </c>
      <c r="Q254" s="106">
        <v>2395.8260743853848</v>
      </c>
      <c r="R254" s="106">
        <v>2309.7360743853847</v>
      </c>
      <c r="S254" s="106">
        <v>2302.9160743853845</v>
      </c>
      <c r="T254" s="106">
        <v>2264.8660743853848</v>
      </c>
      <c r="U254" s="106">
        <v>2266.9360743853845</v>
      </c>
      <c r="V254" s="106">
        <v>2390.0960743853848</v>
      </c>
      <c r="W254" s="106">
        <v>2285.7560743853846</v>
      </c>
      <c r="X254" s="106">
        <v>2195.3460743853848</v>
      </c>
      <c r="Y254" s="106">
        <v>1854.2560743853844</v>
      </c>
    </row>
    <row r="255" spans="1:25" s="71" customFormat="1" ht="15.75" hidden="1" outlineLevel="1" x14ac:dyDescent="0.25">
      <c r="A255" s="119">
        <v>25</v>
      </c>
      <c r="B255" s="106">
        <v>1617.1860743853845</v>
      </c>
      <c r="C255" s="106">
        <v>1432.3960743853845</v>
      </c>
      <c r="D255" s="106">
        <v>1373.6860743853845</v>
      </c>
      <c r="E255" s="106">
        <v>1309.4160743853845</v>
      </c>
      <c r="F255" s="106">
        <v>1306.4860743853847</v>
      </c>
      <c r="G255" s="106">
        <v>1287.6460743853845</v>
      </c>
      <c r="H255" s="106">
        <v>1304.6860743853845</v>
      </c>
      <c r="I255" s="106">
        <v>1384.9760743853847</v>
      </c>
      <c r="J255" s="106">
        <v>1793.0360743853846</v>
      </c>
      <c r="K255" s="106">
        <v>2133.7860743853848</v>
      </c>
      <c r="L255" s="106">
        <v>2164.2060743853845</v>
      </c>
      <c r="M255" s="106">
        <v>2246.2460743853844</v>
      </c>
      <c r="N255" s="106">
        <v>2254.7360743853847</v>
      </c>
      <c r="O255" s="106">
        <v>2357.8160743853846</v>
      </c>
      <c r="P255" s="106">
        <v>2377.9660743853847</v>
      </c>
      <c r="Q255" s="106">
        <v>2380.9360743853845</v>
      </c>
      <c r="R255" s="106">
        <v>2378.2360743853847</v>
      </c>
      <c r="S255" s="106">
        <v>2372.6060743853845</v>
      </c>
      <c r="T255" s="106">
        <v>2255.2460743853844</v>
      </c>
      <c r="U255" s="106">
        <v>2266.7060743853845</v>
      </c>
      <c r="V255" s="106">
        <v>2389.2560743853846</v>
      </c>
      <c r="W255" s="106">
        <v>2261.1060743853845</v>
      </c>
      <c r="X255" s="106">
        <v>2146.1660743853845</v>
      </c>
      <c r="Y255" s="106">
        <v>1732.1060743853845</v>
      </c>
    </row>
    <row r="256" spans="1:25" s="71" customFormat="1" ht="15.75" hidden="1" outlineLevel="1" x14ac:dyDescent="0.25">
      <c r="A256" s="119">
        <v>26</v>
      </c>
      <c r="B256" s="106">
        <v>1493.7360743853847</v>
      </c>
      <c r="C256" s="106">
        <v>1391.7660743853846</v>
      </c>
      <c r="D256" s="106">
        <v>1322.6460743853845</v>
      </c>
      <c r="E256" s="106">
        <v>1307.0460743853846</v>
      </c>
      <c r="F256" s="106">
        <v>1305.2760743853846</v>
      </c>
      <c r="G256" s="106">
        <v>1363.2560743853846</v>
      </c>
      <c r="H256" s="106">
        <v>1509.7360743853844</v>
      </c>
      <c r="I256" s="106">
        <v>1836.1460743853845</v>
      </c>
      <c r="J256" s="106">
        <v>2131.5960743853848</v>
      </c>
      <c r="K256" s="106">
        <v>2260.1060743853845</v>
      </c>
      <c r="L256" s="106">
        <v>2338.7860743853848</v>
      </c>
      <c r="M256" s="106">
        <v>2368.1660743853845</v>
      </c>
      <c r="N256" s="106">
        <v>2385.9060743853847</v>
      </c>
      <c r="O256" s="106">
        <v>2406.4360743853845</v>
      </c>
      <c r="P256" s="106">
        <v>2414.6560743853847</v>
      </c>
      <c r="Q256" s="106">
        <v>2415.9460743853847</v>
      </c>
      <c r="R256" s="106">
        <v>2410.3460743853848</v>
      </c>
      <c r="S256" s="106">
        <v>2382.8260743853848</v>
      </c>
      <c r="T256" s="106">
        <v>2369.0760743853848</v>
      </c>
      <c r="U256" s="106">
        <v>2366.8260743853848</v>
      </c>
      <c r="V256" s="106">
        <v>2393.0260743853846</v>
      </c>
      <c r="W256" s="106">
        <v>2329.4060743853847</v>
      </c>
      <c r="X256" s="106">
        <v>2175.0460743853846</v>
      </c>
      <c r="Y256" s="106">
        <v>1709.7660743853844</v>
      </c>
    </row>
    <row r="257" spans="1:25" s="71" customFormat="1" ht="15.75" hidden="1" outlineLevel="1" x14ac:dyDescent="0.25">
      <c r="A257" s="119">
        <v>27</v>
      </c>
      <c r="B257" s="106">
        <v>1408.9460743853845</v>
      </c>
      <c r="C257" s="106">
        <v>1316.7160743853844</v>
      </c>
      <c r="D257" s="106">
        <v>1286.7060743853845</v>
      </c>
      <c r="E257" s="106">
        <v>1249.6760743853845</v>
      </c>
      <c r="F257" s="106">
        <v>1252.8460743853846</v>
      </c>
      <c r="G257" s="106">
        <v>1308.0260743853846</v>
      </c>
      <c r="H257" s="106">
        <v>1304.2360743853847</v>
      </c>
      <c r="I257" s="106">
        <v>1411.6760743853845</v>
      </c>
      <c r="J257" s="106">
        <v>1892.7660743853844</v>
      </c>
      <c r="K257" s="106">
        <v>2154.4160743853845</v>
      </c>
      <c r="L257" s="106">
        <v>2181.7160743853847</v>
      </c>
      <c r="M257" s="106">
        <v>2215.3260743853848</v>
      </c>
      <c r="N257" s="106">
        <v>2276.2060743853845</v>
      </c>
      <c r="O257" s="106">
        <v>2411.3260743853848</v>
      </c>
      <c r="P257" s="106">
        <v>2423.3560743853845</v>
      </c>
      <c r="Q257" s="106">
        <v>2410.2260743853844</v>
      </c>
      <c r="R257" s="106">
        <v>2365.6960743853847</v>
      </c>
      <c r="S257" s="106">
        <v>2406.2960743853846</v>
      </c>
      <c r="T257" s="106">
        <v>2258.4960743853844</v>
      </c>
      <c r="U257" s="106">
        <v>2297.0760743853848</v>
      </c>
      <c r="V257" s="106">
        <v>2414.9060743853847</v>
      </c>
      <c r="W257" s="106">
        <v>2407.2660743853844</v>
      </c>
      <c r="X257" s="106">
        <v>2188.3560743853845</v>
      </c>
      <c r="Y257" s="106">
        <v>1871.3460743853846</v>
      </c>
    </row>
    <row r="258" spans="1:25" s="71" customFormat="1" ht="15.75" hidden="1" outlineLevel="1" x14ac:dyDescent="0.25">
      <c r="A258" s="119">
        <v>28</v>
      </c>
      <c r="B258" s="106">
        <v>1445.3160743853846</v>
      </c>
      <c r="C258" s="106">
        <v>1310.1560743853845</v>
      </c>
      <c r="D258" s="106">
        <v>1276.5560743853846</v>
      </c>
      <c r="E258" s="106">
        <v>513.46607438538456</v>
      </c>
      <c r="F258" s="106">
        <v>513.55607438538459</v>
      </c>
      <c r="G258" s="106">
        <v>513.60607438538455</v>
      </c>
      <c r="H258" s="106">
        <v>1306.5060743853846</v>
      </c>
      <c r="I258" s="106">
        <v>1522.2660743853844</v>
      </c>
      <c r="J258" s="106">
        <v>2090.0360743853848</v>
      </c>
      <c r="K258" s="106">
        <v>2280.4360743853845</v>
      </c>
      <c r="L258" s="106">
        <v>2371.0260743853846</v>
      </c>
      <c r="M258" s="106">
        <v>2383.6660743853845</v>
      </c>
      <c r="N258" s="106">
        <v>2392.9960743853844</v>
      </c>
      <c r="O258" s="106">
        <v>2423.6860743853845</v>
      </c>
      <c r="P258" s="106">
        <v>2431.4860743853847</v>
      </c>
      <c r="Q258" s="106">
        <v>2431.8960743853845</v>
      </c>
      <c r="R258" s="106">
        <v>2429.1760743853847</v>
      </c>
      <c r="S258" s="106">
        <v>2405.4760743853844</v>
      </c>
      <c r="T258" s="106">
        <v>2393.2160743853847</v>
      </c>
      <c r="U258" s="106">
        <v>2397.1360743853847</v>
      </c>
      <c r="V258" s="106">
        <v>2411.0260743853846</v>
      </c>
      <c r="W258" s="106">
        <v>2299.9160743853845</v>
      </c>
      <c r="X258" s="106">
        <v>2138.5160743853844</v>
      </c>
      <c r="Y258" s="106">
        <v>1677.2460743853844</v>
      </c>
    </row>
    <row r="259" spans="1:25" s="71" customFormat="1" ht="15.75" hidden="1" outlineLevel="1" x14ac:dyDescent="0.25">
      <c r="A259" s="119">
        <v>29</v>
      </c>
      <c r="B259" s="106">
        <v>1438.7060743853845</v>
      </c>
      <c r="C259" s="106">
        <v>1357.2760743853846</v>
      </c>
      <c r="D259" s="106">
        <v>1306.2160743853844</v>
      </c>
      <c r="E259" s="106">
        <v>1284.8460743853846</v>
      </c>
      <c r="F259" s="106">
        <v>1305.9060743853845</v>
      </c>
      <c r="G259" s="106">
        <v>1304.8760743853845</v>
      </c>
      <c r="H259" s="106">
        <v>1458.1760743853845</v>
      </c>
      <c r="I259" s="106">
        <v>1580.6760743853845</v>
      </c>
      <c r="J259" s="106">
        <v>2111.6860743853845</v>
      </c>
      <c r="K259" s="106">
        <v>2327.0460743853846</v>
      </c>
      <c r="L259" s="106">
        <v>2347.2860743853848</v>
      </c>
      <c r="M259" s="106">
        <v>2358.8460743853848</v>
      </c>
      <c r="N259" s="106">
        <v>2368.8760743853845</v>
      </c>
      <c r="O259" s="106">
        <v>2389.6860743853845</v>
      </c>
      <c r="P259" s="106">
        <v>2396.7960743853846</v>
      </c>
      <c r="Q259" s="106">
        <v>3571.9060743853847</v>
      </c>
      <c r="R259" s="106">
        <v>2396.0960743853848</v>
      </c>
      <c r="S259" s="106">
        <v>2381.2360743853847</v>
      </c>
      <c r="T259" s="106">
        <v>2366.8360743853846</v>
      </c>
      <c r="U259" s="106">
        <v>2374.0660743853846</v>
      </c>
      <c r="V259" s="106">
        <v>2389.6960743853847</v>
      </c>
      <c r="W259" s="106">
        <v>2363.9660743853847</v>
      </c>
      <c r="X259" s="106">
        <v>2147.0360743853848</v>
      </c>
      <c r="Y259" s="106">
        <v>1539.5960743853846</v>
      </c>
    </row>
    <row r="260" spans="1:25" s="71" customFormat="1" ht="15.75" collapsed="1" x14ac:dyDescent="0.25">
      <c r="A260" s="119">
        <v>30</v>
      </c>
      <c r="B260" s="106">
        <v>1317.7760743853846</v>
      </c>
      <c r="C260" s="106">
        <v>1267.2460743853846</v>
      </c>
      <c r="D260" s="106">
        <v>1249.2260743853847</v>
      </c>
      <c r="E260" s="106">
        <v>1243.9160743853845</v>
      </c>
      <c r="F260" s="106">
        <v>513.14607438538451</v>
      </c>
      <c r="G260" s="106">
        <v>513.1660743853846</v>
      </c>
      <c r="H260" s="106">
        <v>1308.4360743853845</v>
      </c>
      <c r="I260" s="106">
        <v>1509.9660743853844</v>
      </c>
      <c r="J260" s="106">
        <v>1849.0560743853846</v>
      </c>
      <c r="K260" s="106">
        <v>2191.9060743853847</v>
      </c>
      <c r="L260" s="106">
        <v>2254.9460743853847</v>
      </c>
      <c r="M260" s="106">
        <v>2273.4460743853847</v>
      </c>
      <c r="N260" s="106">
        <v>2289.5160743853844</v>
      </c>
      <c r="O260" s="106">
        <v>2340.8860743853847</v>
      </c>
      <c r="P260" s="106">
        <v>2355.8660743853848</v>
      </c>
      <c r="Q260" s="106">
        <v>2356.2860743853848</v>
      </c>
      <c r="R260" s="106">
        <v>2356.8960743853845</v>
      </c>
      <c r="S260" s="106">
        <v>2318.8360743853846</v>
      </c>
      <c r="T260" s="106">
        <v>2317.5960743853848</v>
      </c>
      <c r="U260" s="106">
        <v>2352.8960743853845</v>
      </c>
      <c r="V260" s="106">
        <v>2365.5960743853848</v>
      </c>
      <c r="W260" s="106">
        <v>2357.1760743853847</v>
      </c>
      <c r="X260" s="106">
        <v>2192.4960743853844</v>
      </c>
      <c r="Y260" s="106">
        <v>1544.9560743853845</v>
      </c>
    </row>
    <row r="261" spans="1:25" s="71" customFormat="1" ht="15.75" x14ac:dyDescent="0.25">
      <c r="A261" s="123">
        <v>31</v>
      </c>
      <c r="B261" s="106">
        <v>1397.0060743853846</v>
      </c>
      <c r="C261" s="106">
        <v>1305.6960743853845</v>
      </c>
      <c r="D261" s="106">
        <v>1302.1360743853845</v>
      </c>
      <c r="E261" s="106">
        <v>1254.5860743853846</v>
      </c>
      <c r="F261" s="106">
        <v>1253.3760743853845</v>
      </c>
      <c r="G261" s="106">
        <v>512.98607438538454</v>
      </c>
      <c r="H261" s="106">
        <v>1266.1960743853845</v>
      </c>
      <c r="I261" s="106">
        <v>1439.8060743853846</v>
      </c>
      <c r="J261" s="106">
        <v>1831.7060743853845</v>
      </c>
      <c r="K261" s="106">
        <v>2095.2760743853846</v>
      </c>
      <c r="L261" s="106">
        <v>2122.8660743853848</v>
      </c>
      <c r="M261" s="106">
        <v>2145.5260743853846</v>
      </c>
      <c r="N261" s="106">
        <v>2156.5760743853848</v>
      </c>
      <c r="O261" s="106">
        <v>2142.1460743853845</v>
      </c>
      <c r="P261" s="106">
        <v>2146.7460743853844</v>
      </c>
      <c r="Q261" s="106">
        <v>2174.9260743853847</v>
      </c>
      <c r="R261" s="106">
        <v>2150.1760743853847</v>
      </c>
      <c r="S261" s="106">
        <v>2153.2460743853844</v>
      </c>
      <c r="T261" s="106">
        <v>2149.0160743853844</v>
      </c>
      <c r="U261" s="106">
        <v>2175.3260743853848</v>
      </c>
      <c r="V261" s="106">
        <v>2176.2260743853844</v>
      </c>
      <c r="W261" s="106">
        <v>2155.1360743853847</v>
      </c>
      <c r="X261" s="106">
        <v>2124.6960743853847</v>
      </c>
      <c r="Y261" s="106">
        <v>1596.7960743853846</v>
      </c>
    </row>
    <row r="262" spans="1:25" s="71" customFormat="1" ht="15.75" x14ac:dyDescent="0.25">
      <c r="A262" s="46"/>
    </row>
    <row r="263" spans="1:25" s="71" customFormat="1" ht="15.75" x14ac:dyDescent="0.25">
      <c r="A263" s="161" t="s">
        <v>32</v>
      </c>
      <c r="B263" s="161" t="s">
        <v>123</v>
      </c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</row>
    <row r="264" spans="1:25" s="83" customFormat="1" ht="12.75" x14ac:dyDescent="0.2">
      <c r="A264" s="16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1704.4960743853846</v>
      </c>
      <c r="C265" s="106">
        <v>1588.1360743853845</v>
      </c>
      <c r="D265" s="106">
        <v>1536.0860743853846</v>
      </c>
      <c r="E265" s="106">
        <v>1503.3660743853845</v>
      </c>
      <c r="F265" s="106">
        <v>1511.7160743853847</v>
      </c>
      <c r="G265" s="106">
        <v>1551.8560743853845</v>
      </c>
      <c r="H265" s="106">
        <v>1731.0360743853846</v>
      </c>
      <c r="I265" s="106">
        <v>1954.8960743853845</v>
      </c>
      <c r="J265" s="106">
        <v>2176.4260743853847</v>
      </c>
      <c r="K265" s="106">
        <v>2428.5160743853849</v>
      </c>
      <c r="L265" s="106">
        <v>2450.1960743853847</v>
      </c>
      <c r="M265" s="106">
        <v>2457.3360743853846</v>
      </c>
      <c r="N265" s="106">
        <v>2450.6460743853845</v>
      </c>
      <c r="O265" s="106">
        <v>2474.1960743853847</v>
      </c>
      <c r="P265" s="106">
        <v>2536.2360743853847</v>
      </c>
      <c r="Q265" s="106">
        <v>2531.3660743853843</v>
      </c>
      <c r="R265" s="106">
        <v>2482.1860743853845</v>
      </c>
      <c r="S265" s="106">
        <v>2424.5760743853843</v>
      </c>
      <c r="T265" s="106">
        <v>2408.8660743853843</v>
      </c>
      <c r="U265" s="106">
        <v>2354.0960743853848</v>
      </c>
      <c r="V265" s="106">
        <v>2473.5160743853849</v>
      </c>
      <c r="W265" s="106">
        <v>2470.0860743853846</v>
      </c>
      <c r="X265" s="106">
        <v>2360.7560743853846</v>
      </c>
      <c r="Y265" s="106">
        <v>2082.7760743853846</v>
      </c>
    </row>
    <row r="266" spans="1:25" s="71" customFormat="1" ht="15.75" hidden="1" outlineLevel="1" x14ac:dyDescent="0.25">
      <c r="A266" s="119">
        <v>2</v>
      </c>
      <c r="B266" s="106">
        <v>1742.3660743853845</v>
      </c>
      <c r="C266" s="106">
        <v>1552.8960743853845</v>
      </c>
      <c r="D266" s="106">
        <v>1497.6960743853847</v>
      </c>
      <c r="E266" s="106">
        <v>1466.4960743853844</v>
      </c>
      <c r="F266" s="106">
        <v>1471.6860743853845</v>
      </c>
      <c r="G266" s="106">
        <v>1526.8360743853846</v>
      </c>
      <c r="H266" s="106">
        <v>1661.7460743853846</v>
      </c>
      <c r="I266" s="106">
        <v>1879.3560743853845</v>
      </c>
      <c r="J266" s="106">
        <v>2064.1560743853843</v>
      </c>
      <c r="K266" s="106">
        <v>2279.1260743853845</v>
      </c>
      <c r="L266" s="106">
        <v>2353.3960743853845</v>
      </c>
      <c r="M266" s="106">
        <v>2385.5460743853846</v>
      </c>
      <c r="N266" s="106">
        <v>2388.3660743853843</v>
      </c>
      <c r="O266" s="106">
        <v>2408.4960743853844</v>
      </c>
      <c r="P266" s="106">
        <v>2412.7860743853844</v>
      </c>
      <c r="Q266" s="106">
        <v>2409.0360743853844</v>
      </c>
      <c r="R266" s="106">
        <v>2380.3660743853843</v>
      </c>
      <c r="S266" s="106">
        <v>2354.6760743853847</v>
      </c>
      <c r="T266" s="106">
        <v>2330.8760743853845</v>
      </c>
      <c r="U266" s="106">
        <v>2293.5660743853846</v>
      </c>
      <c r="V266" s="106">
        <v>2375.6860743853845</v>
      </c>
      <c r="W266" s="106">
        <v>2447.6060743853845</v>
      </c>
      <c r="X266" s="106">
        <v>2341.4360743853845</v>
      </c>
      <c r="Y266" s="106">
        <v>2154.1960743853847</v>
      </c>
    </row>
    <row r="267" spans="1:25" s="71" customFormat="1" ht="15.75" hidden="1" outlineLevel="1" x14ac:dyDescent="0.25">
      <c r="A267" s="119">
        <v>3</v>
      </c>
      <c r="B267" s="106">
        <v>1961.6560743853845</v>
      </c>
      <c r="C267" s="106">
        <v>1658.9760743853847</v>
      </c>
      <c r="D267" s="106">
        <v>1559.6560743853847</v>
      </c>
      <c r="E267" s="106">
        <v>1497.4260743853847</v>
      </c>
      <c r="F267" s="106">
        <v>1475.0060743853846</v>
      </c>
      <c r="G267" s="106">
        <v>1463.1760743853847</v>
      </c>
      <c r="H267" s="106">
        <v>1585.7460743853846</v>
      </c>
      <c r="I267" s="106">
        <v>1815.0560743853846</v>
      </c>
      <c r="J267" s="106">
        <v>2130.9760743853849</v>
      </c>
      <c r="K267" s="106">
        <v>2295.0160743853849</v>
      </c>
      <c r="L267" s="106">
        <v>2321.0360743853844</v>
      </c>
      <c r="M267" s="106">
        <v>2344.3060743853848</v>
      </c>
      <c r="N267" s="106">
        <v>2350.3760743853845</v>
      </c>
      <c r="O267" s="106">
        <v>2396.9060743853843</v>
      </c>
      <c r="P267" s="106">
        <v>2420.1560743853843</v>
      </c>
      <c r="Q267" s="106">
        <v>2407.1660743853845</v>
      </c>
      <c r="R267" s="106">
        <v>2405.9960743853844</v>
      </c>
      <c r="S267" s="106">
        <v>2402.9560743853845</v>
      </c>
      <c r="T267" s="106">
        <v>2391.3160743853846</v>
      </c>
      <c r="U267" s="106">
        <v>2371.1260743853845</v>
      </c>
      <c r="V267" s="106">
        <v>2445.0960743853848</v>
      </c>
      <c r="W267" s="106">
        <v>2418.5960743853848</v>
      </c>
      <c r="X267" s="106">
        <v>2326.1760743853847</v>
      </c>
      <c r="Y267" s="106">
        <v>2088.4860743853847</v>
      </c>
    </row>
    <row r="268" spans="1:25" s="71" customFormat="1" ht="15.75" hidden="1" outlineLevel="1" x14ac:dyDescent="0.25">
      <c r="A268" s="119">
        <v>4</v>
      </c>
      <c r="B268" s="106">
        <v>1933.4760743853847</v>
      </c>
      <c r="C268" s="106">
        <v>1592.9360743853845</v>
      </c>
      <c r="D268" s="106">
        <v>1492.1060743853845</v>
      </c>
      <c r="E268" s="106">
        <v>1432.7160743853847</v>
      </c>
      <c r="F268" s="106">
        <v>1426.2660743853846</v>
      </c>
      <c r="G268" s="106">
        <v>1388.9960743853844</v>
      </c>
      <c r="H268" s="106">
        <v>1515.5360743853846</v>
      </c>
      <c r="I268" s="106">
        <v>1649.8360743853846</v>
      </c>
      <c r="J268" s="106">
        <v>1997.9560743853847</v>
      </c>
      <c r="K268" s="106">
        <v>2197.8060743853848</v>
      </c>
      <c r="L268" s="106">
        <v>2236.5560743853848</v>
      </c>
      <c r="M268" s="106">
        <v>2276.8160743853846</v>
      </c>
      <c r="N268" s="106">
        <v>2282.2260743853849</v>
      </c>
      <c r="O268" s="106">
        <v>2283.2360743853847</v>
      </c>
      <c r="P268" s="106">
        <v>2299.9860743853847</v>
      </c>
      <c r="Q268" s="106">
        <v>2300.4760743853849</v>
      </c>
      <c r="R268" s="106">
        <v>2296.6260743853845</v>
      </c>
      <c r="S268" s="106">
        <v>2312.0960743853848</v>
      </c>
      <c r="T268" s="106">
        <v>2298.0060743853846</v>
      </c>
      <c r="U268" s="106">
        <v>2295.1460743853845</v>
      </c>
      <c r="V268" s="106">
        <v>2368.6460743853845</v>
      </c>
      <c r="W268" s="106">
        <v>2376.4860743853847</v>
      </c>
      <c r="X268" s="106">
        <v>2288.5460743853846</v>
      </c>
      <c r="Y268" s="106">
        <v>1928.2160743853847</v>
      </c>
    </row>
    <row r="269" spans="1:25" s="71" customFormat="1" ht="15.75" hidden="1" outlineLevel="1" x14ac:dyDescent="0.25">
      <c r="A269" s="119">
        <v>5</v>
      </c>
      <c r="B269" s="106">
        <v>1601.2360743853847</v>
      </c>
      <c r="C269" s="106">
        <v>1524.8260743853846</v>
      </c>
      <c r="D269" s="106">
        <v>1450.8360743853846</v>
      </c>
      <c r="E269" s="106">
        <v>1418.4860743853847</v>
      </c>
      <c r="F269" s="106">
        <v>1408.8960743853845</v>
      </c>
      <c r="G269" s="106">
        <v>1456.0960743853846</v>
      </c>
      <c r="H269" s="106">
        <v>1579.2860743853846</v>
      </c>
      <c r="I269" s="106">
        <v>1855.9960743853846</v>
      </c>
      <c r="J269" s="106">
        <v>2110.4760743853849</v>
      </c>
      <c r="K269" s="106">
        <v>2309.2960743853846</v>
      </c>
      <c r="L269" s="106">
        <v>2314.2760743853846</v>
      </c>
      <c r="M269" s="106">
        <v>2334.9660743853847</v>
      </c>
      <c r="N269" s="106">
        <v>2304.1060743853845</v>
      </c>
      <c r="O269" s="106">
        <v>2358.0060743853846</v>
      </c>
      <c r="P269" s="106">
        <v>2357.6560743853843</v>
      </c>
      <c r="Q269" s="106">
        <v>2342.5860743853846</v>
      </c>
      <c r="R269" s="106">
        <v>2295.3560743853845</v>
      </c>
      <c r="S269" s="106">
        <v>2275.8260743853843</v>
      </c>
      <c r="T269" s="106">
        <v>2251.2160743853847</v>
      </c>
      <c r="U269" s="106">
        <v>2230.5060743853846</v>
      </c>
      <c r="V269" s="106">
        <v>2300.6760743853847</v>
      </c>
      <c r="W269" s="106">
        <v>2301.7460743853844</v>
      </c>
      <c r="X269" s="106">
        <v>2181.0160743853849</v>
      </c>
      <c r="Y269" s="106">
        <v>1662.7060743853847</v>
      </c>
    </row>
    <row r="270" spans="1:25" s="71" customFormat="1" ht="15.75" hidden="1" outlineLevel="1" x14ac:dyDescent="0.25">
      <c r="A270" s="119">
        <v>6</v>
      </c>
      <c r="B270" s="106">
        <v>1548.8060743853846</v>
      </c>
      <c r="C270" s="106">
        <v>1447.0260743853846</v>
      </c>
      <c r="D270" s="106">
        <v>1381.2860743853846</v>
      </c>
      <c r="E270" s="106">
        <v>1373.0160743853846</v>
      </c>
      <c r="F270" s="106">
        <v>1373.0560743853846</v>
      </c>
      <c r="G270" s="106">
        <v>1443.3960743853845</v>
      </c>
      <c r="H270" s="106">
        <v>1487.5360743853846</v>
      </c>
      <c r="I270" s="106">
        <v>1865.8060743853846</v>
      </c>
      <c r="J270" s="106">
        <v>2092.0460743853846</v>
      </c>
      <c r="K270" s="106">
        <v>2278.5460743853846</v>
      </c>
      <c r="L270" s="106">
        <v>2286.1960743853847</v>
      </c>
      <c r="M270" s="106">
        <v>2295.4760743853849</v>
      </c>
      <c r="N270" s="106">
        <v>2279.7760743853846</v>
      </c>
      <c r="O270" s="106">
        <v>2317.4060743853843</v>
      </c>
      <c r="P270" s="106">
        <v>2319.5960743853848</v>
      </c>
      <c r="Q270" s="106">
        <v>2309.9360743853845</v>
      </c>
      <c r="R270" s="106">
        <v>2279.1760743853847</v>
      </c>
      <c r="S270" s="106">
        <v>2225.8160743853846</v>
      </c>
      <c r="T270" s="106">
        <v>2244.9260743853847</v>
      </c>
      <c r="U270" s="106">
        <v>2241.5660743853846</v>
      </c>
      <c r="V270" s="106">
        <v>2318.6460743853845</v>
      </c>
      <c r="W270" s="106">
        <v>2340.5960743853848</v>
      </c>
      <c r="X270" s="106">
        <v>2221.2260743853849</v>
      </c>
      <c r="Y270" s="106">
        <v>1876.9560743853847</v>
      </c>
    </row>
    <row r="271" spans="1:25" s="71" customFormat="1" ht="15.75" hidden="1" outlineLevel="1" x14ac:dyDescent="0.25">
      <c r="A271" s="119">
        <v>7</v>
      </c>
      <c r="B271" s="106">
        <v>1577.0460743853846</v>
      </c>
      <c r="C271" s="106">
        <v>1497.3360743853846</v>
      </c>
      <c r="D271" s="106">
        <v>1418.8060743853846</v>
      </c>
      <c r="E271" s="106">
        <v>1376.6360743853847</v>
      </c>
      <c r="F271" s="106">
        <v>1392.1960743853847</v>
      </c>
      <c r="G271" s="106">
        <v>1502.6660743853845</v>
      </c>
      <c r="H271" s="106">
        <v>1564.9960743853844</v>
      </c>
      <c r="I271" s="106">
        <v>1863.6060743853845</v>
      </c>
      <c r="J271" s="106">
        <v>2075.8860743853847</v>
      </c>
      <c r="K271" s="106">
        <v>2228.7460743853844</v>
      </c>
      <c r="L271" s="106">
        <v>2235.9660743853847</v>
      </c>
      <c r="M271" s="106">
        <v>2236.9360743853845</v>
      </c>
      <c r="N271" s="106">
        <v>2235.5060743853846</v>
      </c>
      <c r="O271" s="106">
        <v>2246.5260743853846</v>
      </c>
      <c r="P271" s="106">
        <v>2257.0060743853846</v>
      </c>
      <c r="Q271" s="106">
        <v>2248.7160743853847</v>
      </c>
      <c r="R271" s="106">
        <v>2240.3460743853848</v>
      </c>
      <c r="S271" s="106">
        <v>2236.7060743853845</v>
      </c>
      <c r="T271" s="106">
        <v>2230.8860743853847</v>
      </c>
      <c r="U271" s="106">
        <v>2219.1560743853843</v>
      </c>
      <c r="V271" s="106">
        <v>2252.7960743853846</v>
      </c>
      <c r="W271" s="106">
        <v>2253.0660743853846</v>
      </c>
      <c r="X271" s="106">
        <v>2154.1860743853845</v>
      </c>
      <c r="Y271" s="106">
        <v>1812.0260743853846</v>
      </c>
    </row>
    <row r="272" spans="1:25" s="71" customFormat="1" ht="15.75" hidden="1" outlineLevel="1" x14ac:dyDescent="0.25">
      <c r="A272" s="119">
        <v>8</v>
      </c>
      <c r="B272" s="106">
        <v>1708.6360743853845</v>
      </c>
      <c r="C272" s="106">
        <v>1541.9460743853847</v>
      </c>
      <c r="D272" s="106">
        <v>1495.7460743853844</v>
      </c>
      <c r="E272" s="106">
        <v>1476.0860743853846</v>
      </c>
      <c r="F272" s="106">
        <v>1463.8660743853845</v>
      </c>
      <c r="G272" s="106">
        <v>1472.3460743853846</v>
      </c>
      <c r="H272" s="106">
        <v>1557.1760743853847</v>
      </c>
      <c r="I272" s="106">
        <v>1775.8260743853846</v>
      </c>
      <c r="J272" s="106">
        <v>2086.5460743853846</v>
      </c>
      <c r="K272" s="106">
        <v>2221.8360743853846</v>
      </c>
      <c r="L272" s="106">
        <v>2273.8260743853843</v>
      </c>
      <c r="M272" s="106">
        <v>2291.3660743853843</v>
      </c>
      <c r="N272" s="106">
        <v>2294.6860743853845</v>
      </c>
      <c r="O272" s="106">
        <v>2335.2360743853847</v>
      </c>
      <c r="P272" s="106">
        <v>2351.0460743853846</v>
      </c>
      <c r="Q272" s="106">
        <v>2351.4760743853849</v>
      </c>
      <c r="R272" s="106">
        <v>2347.7460743853844</v>
      </c>
      <c r="S272" s="106">
        <v>2312.7560743853846</v>
      </c>
      <c r="T272" s="106">
        <v>2294.3560743853845</v>
      </c>
      <c r="U272" s="106">
        <v>2259.3360743853846</v>
      </c>
      <c r="V272" s="106">
        <v>2306.9760743853849</v>
      </c>
      <c r="W272" s="106">
        <v>2294.0660743853846</v>
      </c>
      <c r="X272" s="106">
        <v>2180.2960743853846</v>
      </c>
      <c r="Y272" s="106">
        <v>1820.9260743853845</v>
      </c>
    </row>
    <row r="273" spans="1:25" s="71" customFormat="1" ht="15.75" hidden="1" outlineLevel="1" x14ac:dyDescent="0.25">
      <c r="A273" s="119">
        <v>9</v>
      </c>
      <c r="B273" s="106">
        <v>1506.9560743853845</v>
      </c>
      <c r="C273" s="106">
        <v>1428.6460743853845</v>
      </c>
      <c r="D273" s="106">
        <v>1378.4260743853847</v>
      </c>
      <c r="E273" s="106">
        <v>1374.4660743853847</v>
      </c>
      <c r="F273" s="106">
        <v>1371.8360743853846</v>
      </c>
      <c r="G273" s="106">
        <v>1377.3160743853846</v>
      </c>
      <c r="H273" s="106">
        <v>1513.8060743853846</v>
      </c>
      <c r="I273" s="106">
        <v>1698.2860743853846</v>
      </c>
      <c r="J273" s="106">
        <v>1997.2560743853846</v>
      </c>
      <c r="K273" s="106">
        <v>2231.4960743853844</v>
      </c>
      <c r="L273" s="106">
        <v>2302.7260743853849</v>
      </c>
      <c r="M273" s="106">
        <v>2307.5760743853843</v>
      </c>
      <c r="N273" s="106">
        <v>2303.4260743853847</v>
      </c>
      <c r="O273" s="106">
        <v>2335.6960743853847</v>
      </c>
      <c r="P273" s="106">
        <v>2348.8260743853843</v>
      </c>
      <c r="Q273" s="106">
        <v>2346.5560743853848</v>
      </c>
      <c r="R273" s="106">
        <v>2339.9360743853845</v>
      </c>
      <c r="S273" s="106">
        <v>2313.3660743853843</v>
      </c>
      <c r="T273" s="106">
        <v>2310.4460743853847</v>
      </c>
      <c r="U273" s="106">
        <v>2301.7560743853846</v>
      </c>
      <c r="V273" s="106">
        <v>2329.1160743853843</v>
      </c>
      <c r="W273" s="106">
        <v>2333.5460743853846</v>
      </c>
      <c r="X273" s="106">
        <v>2231.7560743853846</v>
      </c>
      <c r="Y273" s="106">
        <v>1920.5660743853846</v>
      </c>
    </row>
    <row r="274" spans="1:25" s="71" customFormat="1" ht="15.75" hidden="1" outlineLevel="1" x14ac:dyDescent="0.25">
      <c r="A274" s="119">
        <v>10</v>
      </c>
      <c r="B274" s="106">
        <v>1593.9260743853845</v>
      </c>
      <c r="C274" s="106">
        <v>1517.6360743853847</v>
      </c>
      <c r="D274" s="106">
        <v>1472.4160743853845</v>
      </c>
      <c r="E274" s="106">
        <v>1445.6960743853847</v>
      </c>
      <c r="F274" s="106">
        <v>1430.2260743853844</v>
      </c>
      <c r="G274" s="106">
        <v>1433.1260743853845</v>
      </c>
      <c r="H274" s="106">
        <v>1514.3560743853845</v>
      </c>
      <c r="I274" s="106">
        <v>1697.5860743853846</v>
      </c>
      <c r="J274" s="106">
        <v>2084.8060743853848</v>
      </c>
      <c r="K274" s="106">
        <v>2273.0260743853846</v>
      </c>
      <c r="L274" s="106">
        <v>2330.0460743853846</v>
      </c>
      <c r="M274" s="106">
        <v>2346.6360743853847</v>
      </c>
      <c r="N274" s="106">
        <v>2354.8160743853846</v>
      </c>
      <c r="O274" s="106">
        <v>2362.5460743853846</v>
      </c>
      <c r="P274" s="106">
        <v>2380.8560743853845</v>
      </c>
      <c r="Q274" s="106">
        <v>2373.8260743853843</v>
      </c>
      <c r="R274" s="106">
        <v>2365.3560743853845</v>
      </c>
      <c r="S274" s="106">
        <v>2306.2060743853845</v>
      </c>
      <c r="T274" s="106">
        <v>2302.2260743853849</v>
      </c>
      <c r="U274" s="106">
        <v>2240.4860743853847</v>
      </c>
      <c r="V274" s="106">
        <v>2332.2660743853849</v>
      </c>
      <c r="W274" s="106">
        <v>2382.8660743853843</v>
      </c>
      <c r="X274" s="106">
        <v>2193.2160743853847</v>
      </c>
      <c r="Y274" s="106">
        <v>1930.6760743853845</v>
      </c>
    </row>
    <row r="275" spans="1:25" s="71" customFormat="1" ht="15.75" hidden="1" outlineLevel="1" x14ac:dyDescent="0.25">
      <c r="A275" s="119">
        <v>11</v>
      </c>
      <c r="B275" s="106">
        <v>1547.2560743853846</v>
      </c>
      <c r="C275" s="106">
        <v>1481.2360743853847</v>
      </c>
      <c r="D275" s="106">
        <v>1441.0060743853846</v>
      </c>
      <c r="E275" s="106">
        <v>1381.4460743853847</v>
      </c>
      <c r="F275" s="106">
        <v>1374.7660743853846</v>
      </c>
      <c r="G275" s="106">
        <v>1324.5160743853846</v>
      </c>
      <c r="H275" s="106">
        <v>1410.4960743853844</v>
      </c>
      <c r="I275" s="106">
        <v>1453.6760743853847</v>
      </c>
      <c r="J275" s="106">
        <v>1834.3960743853845</v>
      </c>
      <c r="K275" s="106">
        <v>2074.0360743853844</v>
      </c>
      <c r="L275" s="106">
        <v>2170.6960743853847</v>
      </c>
      <c r="M275" s="106">
        <v>2201.5960743853848</v>
      </c>
      <c r="N275" s="106">
        <v>2207.3460743853848</v>
      </c>
      <c r="O275" s="106">
        <v>2228.1860743853845</v>
      </c>
      <c r="P275" s="106">
        <v>2235.8860743853847</v>
      </c>
      <c r="Q275" s="106">
        <v>2238.0360743853844</v>
      </c>
      <c r="R275" s="106">
        <v>2231.9660743853847</v>
      </c>
      <c r="S275" s="106">
        <v>2226.4960743853844</v>
      </c>
      <c r="T275" s="106">
        <v>2221.0360743853844</v>
      </c>
      <c r="U275" s="106">
        <v>2219.2160743853847</v>
      </c>
      <c r="V275" s="106">
        <v>2292.9060743853843</v>
      </c>
      <c r="W275" s="106">
        <v>2271.2260743853849</v>
      </c>
      <c r="X275" s="106">
        <v>2180.4760743853849</v>
      </c>
      <c r="Y275" s="106">
        <v>1821.3860743853845</v>
      </c>
    </row>
    <row r="276" spans="1:25" s="71" customFormat="1" ht="15.75" hidden="1" outlineLevel="1" x14ac:dyDescent="0.25">
      <c r="A276" s="119">
        <v>12</v>
      </c>
      <c r="B276" s="106">
        <v>1557.2360743853847</v>
      </c>
      <c r="C276" s="106">
        <v>1472.6060743853845</v>
      </c>
      <c r="D276" s="106">
        <v>1424.1760743853847</v>
      </c>
      <c r="E276" s="106">
        <v>1400.4260743853847</v>
      </c>
      <c r="F276" s="106">
        <v>1388.7160743853847</v>
      </c>
      <c r="G276" s="106">
        <v>1450.4160743853845</v>
      </c>
      <c r="H276" s="106">
        <v>1600.1760743853845</v>
      </c>
      <c r="I276" s="106">
        <v>1870.5560743853846</v>
      </c>
      <c r="J276" s="106">
        <v>2174.1860743853845</v>
      </c>
      <c r="K276" s="106">
        <v>2315.5860743853846</v>
      </c>
      <c r="L276" s="106">
        <v>2419.6060743853845</v>
      </c>
      <c r="M276" s="106">
        <v>2430.7960743853846</v>
      </c>
      <c r="N276" s="106">
        <v>2446.1360743853847</v>
      </c>
      <c r="O276" s="106">
        <v>2499.0060743853846</v>
      </c>
      <c r="P276" s="106">
        <v>2513.4660743853847</v>
      </c>
      <c r="Q276" s="106">
        <v>2485.1160743853843</v>
      </c>
      <c r="R276" s="106">
        <v>2510.9260743853847</v>
      </c>
      <c r="S276" s="106">
        <v>2473.7160743853847</v>
      </c>
      <c r="T276" s="106">
        <v>2442.8860743853847</v>
      </c>
      <c r="U276" s="106">
        <v>2434.2560743853846</v>
      </c>
      <c r="V276" s="106">
        <v>2516.7560743853846</v>
      </c>
      <c r="W276" s="106">
        <v>2491.9060743853843</v>
      </c>
      <c r="X276" s="106">
        <v>2321.1360743853847</v>
      </c>
      <c r="Y276" s="106">
        <v>1989.0460743853846</v>
      </c>
    </row>
    <row r="277" spans="1:25" s="71" customFormat="1" ht="15.75" hidden="1" outlineLevel="1" x14ac:dyDescent="0.25">
      <c r="A277" s="119">
        <v>13</v>
      </c>
      <c r="B277" s="106">
        <v>1532.0660743853846</v>
      </c>
      <c r="C277" s="106">
        <v>1475.6660743853845</v>
      </c>
      <c r="D277" s="106">
        <v>1443.2360743853847</v>
      </c>
      <c r="E277" s="106">
        <v>1404.5660743853846</v>
      </c>
      <c r="F277" s="106">
        <v>1392.0160743853846</v>
      </c>
      <c r="G277" s="106">
        <v>1453.2660743853846</v>
      </c>
      <c r="H277" s="106">
        <v>1600.6360743853845</v>
      </c>
      <c r="I277" s="106">
        <v>1876.8960743853845</v>
      </c>
      <c r="J277" s="106">
        <v>2180.6160743853843</v>
      </c>
      <c r="K277" s="106">
        <v>2410.9560743853845</v>
      </c>
      <c r="L277" s="106">
        <v>2428.8460743853848</v>
      </c>
      <c r="M277" s="106">
        <v>2405.6160743853843</v>
      </c>
      <c r="N277" s="106">
        <v>2441.0560743853848</v>
      </c>
      <c r="O277" s="106">
        <v>2452.9660743853847</v>
      </c>
      <c r="P277" s="106">
        <v>2463.2960743853846</v>
      </c>
      <c r="Q277" s="106">
        <v>2465.7860743853844</v>
      </c>
      <c r="R277" s="106">
        <v>2447.5760743853843</v>
      </c>
      <c r="S277" s="106">
        <v>2444.6060743853845</v>
      </c>
      <c r="T277" s="106">
        <v>2445.6660743853845</v>
      </c>
      <c r="U277" s="106">
        <v>2440.4760743853849</v>
      </c>
      <c r="V277" s="106">
        <v>2458.6260743853845</v>
      </c>
      <c r="W277" s="106">
        <v>2420.3560743853845</v>
      </c>
      <c r="X277" s="106">
        <v>2248.5560743853848</v>
      </c>
      <c r="Y277" s="106">
        <v>1868.6860743853845</v>
      </c>
    </row>
    <row r="278" spans="1:25" s="71" customFormat="1" ht="15.75" hidden="1" outlineLevel="1" x14ac:dyDescent="0.25">
      <c r="A278" s="119">
        <v>14</v>
      </c>
      <c r="B278" s="106">
        <v>1713.7360743853847</v>
      </c>
      <c r="C278" s="106">
        <v>1533.5560743853846</v>
      </c>
      <c r="D278" s="106">
        <v>1508.0360743853846</v>
      </c>
      <c r="E278" s="106">
        <v>1473.7860743853846</v>
      </c>
      <c r="F278" s="106">
        <v>1468.1660743853845</v>
      </c>
      <c r="G278" s="106">
        <v>1517.0760743853846</v>
      </c>
      <c r="H278" s="106">
        <v>1775.7760743853846</v>
      </c>
      <c r="I278" s="106">
        <v>2095.8760743853845</v>
      </c>
      <c r="J278" s="106">
        <v>2310.1460743853845</v>
      </c>
      <c r="K278" s="106">
        <v>2591.7260743853849</v>
      </c>
      <c r="L278" s="106">
        <v>2839.8060743853844</v>
      </c>
      <c r="M278" s="106">
        <v>2641.9560743853845</v>
      </c>
      <c r="N278" s="106">
        <v>2614.1660743853845</v>
      </c>
      <c r="O278" s="106">
        <v>2933.6560743853847</v>
      </c>
      <c r="P278" s="106">
        <v>3014.2960743853846</v>
      </c>
      <c r="Q278" s="106">
        <v>3045.0860743853846</v>
      </c>
      <c r="R278" s="106">
        <v>3045.4160743853845</v>
      </c>
      <c r="S278" s="106">
        <v>3050.6460743853845</v>
      </c>
      <c r="T278" s="106">
        <v>3070.0860743853846</v>
      </c>
      <c r="U278" s="106">
        <v>3043.4360743853845</v>
      </c>
      <c r="V278" s="106">
        <v>3039.1460743853845</v>
      </c>
      <c r="W278" s="106">
        <v>3086.7260743853844</v>
      </c>
      <c r="X278" s="106">
        <v>2452.9560743853845</v>
      </c>
      <c r="Y278" s="106">
        <v>2209.8860743853847</v>
      </c>
    </row>
    <row r="279" spans="1:25" s="71" customFormat="1" ht="15.75" hidden="1" outlineLevel="1" x14ac:dyDescent="0.25">
      <c r="A279" s="119">
        <v>15</v>
      </c>
      <c r="B279" s="106">
        <v>1640.8160743853846</v>
      </c>
      <c r="C279" s="106">
        <v>1545.4260743853847</v>
      </c>
      <c r="D279" s="106">
        <v>1492.7360743853847</v>
      </c>
      <c r="E279" s="106">
        <v>1460.6860743853845</v>
      </c>
      <c r="F279" s="106">
        <v>1464.8760743853845</v>
      </c>
      <c r="G279" s="106">
        <v>1493.0660743853846</v>
      </c>
      <c r="H279" s="106">
        <v>1604.9860743853847</v>
      </c>
      <c r="I279" s="106">
        <v>1905.4560743853847</v>
      </c>
      <c r="J279" s="106">
        <v>2170.3360743853846</v>
      </c>
      <c r="K279" s="106">
        <v>2419.8860743853847</v>
      </c>
      <c r="L279" s="106">
        <v>2436.7160743853847</v>
      </c>
      <c r="M279" s="106">
        <v>2442.1060743853845</v>
      </c>
      <c r="N279" s="106">
        <v>2442.4660743853847</v>
      </c>
      <c r="O279" s="106">
        <v>2465.2760743853846</v>
      </c>
      <c r="P279" s="106">
        <v>2467.4060743853843</v>
      </c>
      <c r="Q279" s="106">
        <v>2467.1660743853845</v>
      </c>
      <c r="R279" s="106">
        <v>2467.1360743853847</v>
      </c>
      <c r="S279" s="106">
        <v>2440.9460743853847</v>
      </c>
      <c r="T279" s="106">
        <v>2423.5560743853848</v>
      </c>
      <c r="U279" s="106">
        <v>2372.2360743853847</v>
      </c>
      <c r="V279" s="106">
        <v>2413.8760743853845</v>
      </c>
      <c r="W279" s="106">
        <v>2403.9260743853847</v>
      </c>
      <c r="X279" s="106">
        <v>2208.5260743853846</v>
      </c>
      <c r="Y279" s="106">
        <v>1795.4560743853847</v>
      </c>
    </row>
    <row r="280" spans="1:25" s="71" customFormat="1" ht="15.75" hidden="1" outlineLevel="1" x14ac:dyDescent="0.25">
      <c r="A280" s="119">
        <v>16</v>
      </c>
      <c r="B280" s="106">
        <v>1529.9460743853847</v>
      </c>
      <c r="C280" s="106">
        <v>1451.5560743853846</v>
      </c>
      <c r="D280" s="106">
        <v>1377.8860743853847</v>
      </c>
      <c r="E280" s="106">
        <v>1296.0860743853846</v>
      </c>
      <c r="F280" s="106">
        <v>1336.6260743853845</v>
      </c>
      <c r="G280" s="106">
        <v>1373.4060743853847</v>
      </c>
      <c r="H280" s="106">
        <v>1537.8160743853846</v>
      </c>
      <c r="I280" s="106">
        <v>1762.6460743853845</v>
      </c>
      <c r="J280" s="106">
        <v>2018.7060743853847</v>
      </c>
      <c r="K280" s="106">
        <v>2241.8860743853847</v>
      </c>
      <c r="L280" s="106">
        <v>2266.3760743853845</v>
      </c>
      <c r="M280" s="106">
        <v>2281.5060743853846</v>
      </c>
      <c r="N280" s="106">
        <v>2279.6760743853847</v>
      </c>
      <c r="O280" s="106">
        <v>2304.7160743853847</v>
      </c>
      <c r="P280" s="106">
        <v>2430.5360743853844</v>
      </c>
      <c r="Q280" s="106">
        <v>2413.1660743853845</v>
      </c>
      <c r="R280" s="106">
        <v>2328.3060743853848</v>
      </c>
      <c r="S280" s="106">
        <v>2303.1560743853843</v>
      </c>
      <c r="T280" s="106">
        <v>2280.4360743853845</v>
      </c>
      <c r="U280" s="106">
        <v>2264.1960743853847</v>
      </c>
      <c r="V280" s="106">
        <v>2317.4660743853847</v>
      </c>
      <c r="W280" s="106">
        <v>2428.9760743853849</v>
      </c>
      <c r="X280" s="106">
        <v>2209.7260743853849</v>
      </c>
      <c r="Y280" s="106">
        <v>1835.8760743853845</v>
      </c>
    </row>
    <row r="281" spans="1:25" s="71" customFormat="1" ht="15.75" hidden="1" outlineLevel="1" x14ac:dyDescent="0.25">
      <c r="A281" s="119">
        <v>17</v>
      </c>
      <c r="B281" s="106">
        <v>1741.0260743853846</v>
      </c>
      <c r="C281" s="106">
        <v>1577.0560743853846</v>
      </c>
      <c r="D281" s="106">
        <v>1558.6660743853845</v>
      </c>
      <c r="E281" s="106">
        <v>1522.7560743853846</v>
      </c>
      <c r="F281" s="106">
        <v>1496.6460743853845</v>
      </c>
      <c r="G281" s="106">
        <v>1475.7860743853846</v>
      </c>
      <c r="H281" s="106">
        <v>1576.1260743853845</v>
      </c>
      <c r="I281" s="106">
        <v>1779.5560743853846</v>
      </c>
      <c r="J281" s="106">
        <v>2143.3960743853845</v>
      </c>
      <c r="K281" s="106">
        <v>2322.2160743853847</v>
      </c>
      <c r="L281" s="106">
        <v>2344.1260743853845</v>
      </c>
      <c r="M281" s="106">
        <v>2408.0960743853848</v>
      </c>
      <c r="N281" s="106">
        <v>2372.1860743853845</v>
      </c>
      <c r="O281" s="106">
        <v>2378.2560743853846</v>
      </c>
      <c r="P281" s="106">
        <v>2386.1760743853847</v>
      </c>
      <c r="Q281" s="106">
        <v>2386.1060743853845</v>
      </c>
      <c r="R281" s="106">
        <v>2393.5360743853844</v>
      </c>
      <c r="S281" s="106">
        <v>2414.7660743853849</v>
      </c>
      <c r="T281" s="106">
        <v>2392.9360743853845</v>
      </c>
      <c r="U281" s="106">
        <v>2350.8860743853847</v>
      </c>
      <c r="V281" s="106">
        <v>2425.4160743853845</v>
      </c>
      <c r="W281" s="106">
        <v>2425.4960743853844</v>
      </c>
      <c r="X281" s="106">
        <v>2308.2660743853849</v>
      </c>
      <c r="Y281" s="106">
        <v>1969.5060743853846</v>
      </c>
    </row>
    <row r="282" spans="1:25" s="71" customFormat="1" ht="15.75" hidden="1" outlineLevel="1" x14ac:dyDescent="0.25">
      <c r="A282" s="119">
        <v>18</v>
      </c>
      <c r="B282" s="106">
        <v>1667.8360743853846</v>
      </c>
      <c r="C282" s="106">
        <v>1541.6660743853845</v>
      </c>
      <c r="D282" s="106">
        <v>1512.0660743853846</v>
      </c>
      <c r="E282" s="106">
        <v>1468.8660743853845</v>
      </c>
      <c r="F282" s="106">
        <v>1414.3360743853846</v>
      </c>
      <c r="G282" s="106">
        <v>1394.6260743853845</v>
      </c>
      <c r="H282" s="106">
        <v>1497.6660743853845</v>
      </c>
      <c r="I282" s="106">
        <v>1547.5560743853846</v>
      </c>
      <c r="J282" s="106">
        <v>1893.7960743853846</v>
      </c>
      <c r="K282" s="106">
        <v>2197.3060743853848</v>
      </c>
      <c r="L282" s="106">
        <v>2219.2760743853846</v>
      </c>
      <c r="M282" s="106">
        <v>2245.8460743853848</v>
      </c>
      <c r="N282" s="106">
        <v>2258.1560743853843</v>
      </c>
      <c r="O282" s="106">
        <v>2280.3060743853848</v>
      </c>
      <c r="P282" s="106">
        <v>2285.2060743853845</v>
      </c>
      <c r="Q282" s="106">
        <v>2298.4660743853847</v>
      </c>
      <c r="R282" s="106">
        <v>2295.5860743853846</v>
      </c>
      <c r="S282" s="106">
        <v>2288.6260743853845</v>
      </c>
      <c r="T282" s="106">
        <v>2278.9360743853845</v>
      </c>
      <c r="U282" s="106">
        <v>2251.8060743853848</v>
      </c>
      <c r="V282" s="106">
        <v>2412.6760743853847</v>
      </c>
      <c r="W282" s="106">
        <v>2282.3160743853846</v>
      </c>
      <c r="X282" s="106">
        <v>2196.4660743853847</v>
      </c>
      <c r="Y282" s="106">
        <v>1862.3960743853845</v>
      </c>
    </row>
    <row r="283" spans="1:25" s="71" customFormat="1" ht="15.75" hidden="1" outlineLevel="1" x14ac:dyDescent="0.25">
      <c r="A283" s="119">
        <v>19</v>
      </c>
      <c r="B283" s="106">
        <v>1563.2360743853847</v>
      </c>
      <c r="C283" s="106">
        <v>1489.3160743853846</v>
      </c>
      <c r="D283" s="106">
        <v>1421.4260743853847</v>
      </c>
      <c r="E283" s="106">
        <v>1395.9460743853847</v>
      </c>
      <c r="F283" s="106">
        <v>1390.6760743853847</v>
      </c>
      <c r="G283" s="106">
        <v>1458.7560743853846</v>
      </c>
      <c r="H283" s="106">
        <v>1618.4460743853847</v>
      </c>
      <c r="I283" s="106">
        <v>1804.8360743853846</v>
      </c>
      <c r="J283" s="106">
        <v>2142.3760743853845</v>
      </c>
      <c r="K283" s="106">
        <v>2324.1060743853845</v>
      </c>
      <c r="L283" s="106">
        <v>2374.2360743853847</v>
      </c>
      <c r="M283" s="106">
        <v>2388.9960743853844</v>
      </c>
      <c r="N283" s="106">
        <v>2389.7660743853849</v>
      </c>
      <c r="O283" s="106">
        <v>2400.3760743853845</v>
      </c>
      <c r="P283" s="106">
        <v>2408.3960743853845</v>
      </c>
      <c r="Q283" s="106">
        <v>2403.7060743853845</v>
      </c>
      <c r="R283" s="106">
        <v>2403.1960743853847</v>
      </c>
      <c r="S283" s="106">
        <v>2394.1460743853845</v>
      </c>
      <c r="T283" s="106">
        <v>2355.3960743853845</v>
      </c>
      <c r="U283" s="106">
        <v>2349.7560743853846</v>
      </c>
      <c r="V283" s="106">
        <v>2398.6060743853845</v>
      </c>
      <c r="W283" s="106">
        <v>2387.6260743853845</v>
      </c>
      <c r="X283" s="106">
        <v>2307.3260743853843</v>
      </c>
      <c r="Y283" s="106">
        <v>2051.5760743853843</v>
      </c>
    </row>
    <row r="284" spans="1:25" s="71" customFormat="1" ht="15.75" hidden="1" outlineLevel="1" x14ac:dyDescent="0.25">
      <c r="A284" s="119">
        <v>20</v>
      </c>
      <c r="B284" s="106">
        <v>1602.1860743853845</v>
      </c>
      <c r="C284" s="106">
        <v>1479.7360743853847</v>
      </c>
      <c r="D284" s="106">
        <v>1387.7960743853846</v>
      </c>
      <c r="E284" s="106">
        <v>1376.9060743853847</v>
      </c>
      <c r="F284" s="106">
        <v>1374.4860743853847</v>
      </c>
      <c r="G284" s="106">
        <v>1378.0460743853846</v>
      </c>
      <c r="H284" s="106">
        <v>1555.9360743853845</v>
      </c>
      <c r="I284" s="106">
        <v>1723.0060743853846</v>
      </c>
      <c r="J284" s="106">
        <v>2094.9360743853845</v>
      </c>
      <c r="K284" s="106">
        <v>2274.8360743853846</v>
      </c>
      <c r="L284" s="106">
        <v>2315.5760743853843</v>
      </c>
      <c r="M284" s="106">
        <v>2333.3160743853846</v>
      </c>
      <c r="N284" s="106">
        <v>2333.0060743853846</v>
      </c>
      <c r="O284" s="106">
        <v>2364.4660743853847</v>
      </c>
      <c r="P284" s="106">
        <v>2386.8960743853845</v>
      </c>
      <c r="Q284" s="106">
        <v>2404.9860743853847</v>
      </c>
      <c r="R284" s="106">
        <v>2396.9660743853847</v>
      </c>
      <c r="S284" s="106">
        <v>2355.5260743853846</v>
      </c>
      <c r="T284" s="106">
        <v>2331.9460743853847</v>
      </c>
      <c r="U284" s="106">
        <v>2330.9860743853847</v>
      </c>
      <c r="V284" s="106">
        <v>2368.1860743853845</v>
      </c>
      <c r="W284" s="106">
        <v>2343.9660743853847</v>
      </c>
      <c r="X284" s="106">
        <v>2243.2460743853844</v>
      </c>
      <c r="Y284" s="106">
        <v>1841.2660743853846</v>
      </c>
    </row>
    <row r="285" spans="1:25" s="71" customFormat="1" ht="15.75" hidden="1" outlineLevel="1" x14ac:dyDescent="0.25">
      <c r="A285" s="119">
        <v>21</v>
      </c>
      <c r="B285" s="106">
        <v>1564.2460743853844</v>
      </c>
      <c r="C285" s="106">
        <v>1490.8660743853845</v>
      </c>
      <c r="D285" s="106">
        <v>1330.3060743853846</v>
      </c>
      <c r="E285" s="106">
        <v>1194.3460743853846</v>
      </c>
      <c r="F285" s="106">
        <v>1312.4560743853845</v>
      </c>
      <c r="G285" s="106">
        <v>1383.4460743853847</v>
      </c>
      <c r="H285" s="106">
        <v>1571.2760743853846</v>
      </c>
      <c r="I285" s="106">
        <v>1745.6960743853847</v>
      </c>
      <c r="J285" s="106">
        <v>2168.8060743853848</v>
      </c>
      <c r="K285" s="106">
        <v>2327.4360743853845</v>
      </c>
      <c r="L285" s="106">
        <v>2403.8460743853848</v>
      </c>
      <c r="M285" s="106">
        <v>2426.4660743853847</v>
      </c>
      <c r="N285" s="106">
        <v>2440.3960743853845</v>
      </c>
      <c r="O285" s="106">
        <v>2462.7660743853849</v>
      </c>
      <c r="P285" s="106">
        <v>2467.0360743853844</v>
      </c>
      <c r="Q285" s="106">
        <v>2468.7660743853849</v>
      </c>
      <c r="R285" s="106">
        <v>2468.4460743853847</v>
      </c>
      <c r="S285" s="106">
        <v>2449.3460743853848</v>
      </c>
      <c r="T285" s="106">
        <v>2416.6360743853847</v>
      </c>
      <c r="U285" s="106">
        <v>2391.2660743853849</v>
      </c>
      <c r="V285" s="106">
        <v>2448.8460743853848</v>
      </c>
      <c r="W285" s="106">
        <v>2446.4660743853847</v>
      </c>
      <c r="X285" s="106">
        <v>2289.5260743853846</v>
      </c>
      <c r="Y285" s="106">
        <v>2002.3160743853846</v>
      </c>
    </row>
    <row r="286" spans="1:25" s="71" customFormat="1" ht="15.75" hidden="1" outlineLevel="1" x14ac:dyDescent="0.25">
      <c r="A286" s="119">
        <v>22</v>
      </c>
      <c r="B286" s="106">
        <v>1612.5360743853846</v>
      </c>
      <c r="C286" s="106">
        <v>1461.6460743853845</v>
      </c>
      <c r="D286" s="106">
        <v>1383.7160743853847</v>
      </c>
      <c r="E286" s="106">
        <v>1360.7660743853846</v>
      </c>
      <c r="F286" s="106">
        <v>1382.5660743853846</v>
      </c>
      <c r="G286" s="106">
        <v>1384.7860743853846</v>
      </c>
      <c r="H286" s="106">
        <v>1560.8660743853845</v>
      </c>
      <c r="I286" s="106">
        <v>1776.4360743853845</v>
      </c>
      <c r="J286" s="106">
        <v>2175.4860743853847</v>
      </c>
      <c r="K286" s="106">
        <v>2417.8060743853848</v>
      </c>
      <c r="L286" s="106">
        <v>2440.2060743853845</v>
      </c>
      <c r="M286" s="106">
        <v>2450.7460743853844</v>
      </c>
      <c r="N286" s="106">
        <v>2453.1860743853845</v>
      </c>
      <c r="O286" s="106">
        <v>2468.9460743853847</v>
      </c>
      <c r="P286" s="106">
        <v>2479.6060743853845</v>
      </c>
      <c r="Q286" s="106">
        <v>2478.3160743853846</v>
      </c>
      <c r="R286" s="106">
        <v>2472.7860743853844</v>
      </c>
      <c r="S286" s="106">
        <v>2459.8260743853843</v>
      </c>
      <c r="T286" s="106">
        <v>2447.8860743853847</v>
      </c>
      <c r="U286" s="106">
        <v>2449.6660743853845</v>
      </c>
      <c r="V286" s="106">
        <v>2471.0060743853846</v>
      </c>
      <c r="W286" s="106">
        <v>2458.7060743853845</v>
      </c>
      <c r="X286" s="106">
        <v>2324.3460743853848</v>
      </c>
      <c r="Y286" s="106">
        <v>1905.2360743853847</v>
      </c>
    </row>
    <row r="287" spans="1:25" s="71" customFormat="1" ht="15.75" hidden="1" outlineLevel="1" x14ac:dyDescent="0.25">
      <c r="A287" s="119">
        <v>23</v>
      </c>
      <c r="B287" s="106">
        <v>1604.9860743853847</v>
      </c>
      <c r="C287" s="106">
        <v>1484.3060743853846</v>
      </c>
      <c r="D287" s="106">
        <v>1301.2460743853844</v>
      </c>
      <c r="E287" s="106">
        <v>1151.8160743853846</v>
      </c>
      <c r="F287" s="106">
        <v>1342.7360743853847</v>
      </c>
      <c r="G287" s="106">
        <v>1378.6960743853847</v>
      </c>
      <c r="H287" s="106">
        <v>1561.1160743853845</v>
      </c>
      <c r="I287" s="106">
        <v>1723.1760743853845</v>
      </c>
      <c r="J287" s="106">
        <v>2114.1160743853843</v>
      </c>
      <c r="K287" s="106">
        <v>2327.1660743853845</v>
      </c>
      <c r="L287" s="106">
        <v>2419.0260743853846</v>
      </c>
      <c r="M287" s="106">
        <v>2452.4160743853845</v>
      </c>
      <c r="N287" s="106">
        <v>2464.5460743853846</v>
      </c>
      <c r="O287" s="106">
        <v>2480.3460743853848</v>
      </c>
      <c r="P287" s="106">
        <v>2489.4960743853844</v>
      </c>
      <c r="Q287" s="106">
        <v>2489.5960743853848</v>
      </c>
      <c r="R287" s="106">
        <v>2486.8860743853847</v>
      </c>
      <c r="S287" s="106">
        <v>2475.5760743853843</v>
      </c>
      <c r="T287" s="106">
        <v>2456.3360743853846</v>
      </c>
      <c r="U287" s="106">
        <v>2435.6260743853845</v>
      </c>
      <c r="V287" s="106">
        <v>2482.8360743853846</v>
      </c>
      <c r="W287" s="106">
        <v>2462.9660743853847</v>
      </c>
      <c r="X287" s="106">
        <v>2319.9160743853845</v>
      </c>
      <c r="Y287" s="106">
        <v>1967.2560743853846</v>
      </c>
    </row>
    <row r="288" spans="1:25" s="71" customFormat="1" ht="15.75" hidden="1" outlineLevel="1" x14ac:dyDescent="0.25">
      <c r="A288" s="119">
        <v>24</v>
      </c>
      <c r="B288" s="106">
        <v>1805.2760743853846</v>
      </c>
      <c r="C288" s="106">
        <v>1574.9760743853847</v>
      </c>
      <c r="D288" s="106">
        <v>1515.3860743853847</v>
      </c>
      <c r="E288" s="106">
        <v>1493.4560743853845</v>
      </c>
      <c r="F288" s="106">
        <v>1480.2460743853844</v>
      </c>
      <c r="G288" s="106">
        <v>1472.0660743853846</v>
      </c>
      <c r="H288" s="106">
        <v>1545.0460743853846</v>
      </c>
      <c r="I288" s="106">
        <v>1703.6660743853845</v>
      </c>
      <c r="J288" s="106">
        <v>2089.2960743853846</v>
      </c>
      <c r="K288" s="106">
        <v>2260.6560743853843</v>
      </c>
      <c r="L288" s="106">
        <v>2288.5960743853848</v>
      </c>
      <c r="M288" s="106">
        <v>2324.2860743853844</v>
      </c>
      <c r="N288" s="106">
        <v>2326.7460743853844</v>
      </c>
      <c r="O288" s="106">
        <v>2377.8660743853843</v>
      </c>
      <c r="P288" s="106">
        <v>2464.4260743853847</v>
      </c>
      <c r="Q288" s="106">
        <v>2467.7360743853847</v>
      </c>
      <c r="R288" s="106">
        <v>2381.6460743853845</v>
      </c>
      <c r="S288" s="106">
        <v>2374.8260743853843</v>
      </c>
      <c r="T288" s="106">
        <v>2336.7760743853846</v>
      </c>
      <c r="U288" s="106">
        <v>2338.8460743853848</v>
      </c>
      <c r="V288" s="106">
        <v>2462.0060743853846</v>
      </c>
      <c r="W288" s="106">
        <v>2357.6660743853845</v>
      </c>
      <c r="X288" s="106">
        <v>2267.2560743853846</v>
      </c>
      <c r="Y288" s="106">
        <v>1926.1660743853845</v>
      </c>
    </row>
    <row r="289" spans="1:25" s="71" customFormat="1" ht="15.75" hidden="1" outlineLevel="1" x14ac:dyDescent="0.25">
      <c r="A289" s="119">
        <v>25</v>
      </c>
      <c r="B289" s="106">
        <v>1689.0960743853846</v>
      </c>
      <c r="C289" s="106">
        <v>1504.3060743853846</v>
      </c>
      <c r="D289" s="106">
        <v>1445.5960743853846</v>
      </c>
      <c r="E289" s="106">
        <v>1381.3260743853846</v>
      </c>
      <c r="F289" s="106">
        <v>1378.3960743853845</v>
      </c>
      <c r="G289" s="106">
        <v>1359.5560743853846</v>
      </c>
      <c r="H289" s="106">
        <v>1376.5960743853846</v>
      </c>
      <c r="I289" s="106">
        <v>1456.8860743853847</v>
      </c>
      <c r="J289" s="106">
        <v>1864.9460743853847</v>
      </c>
      <c r="K289" s="106">
        <v>2205.6960743853847</v>
      </c>
      <c r="L289" s="106">
        <v>2236.1160743853843</v>
      </c>
      <c r="M289" s="106">
        <v>2318.1560743853843</v>
      </c>
      <c r="N289" s="106">
        <v>2326.6460743853845</v>
      </c>
      <c r="O289" s="106">
        <v>2429.7260743853849</v>
      </c>
      <c r="P289" s="106">
        <v>2449.8760743853845</v>
      </c>
      <c r="Q289" s="106">
        <v>2452.8460743853848</v>
      </c>
      <c r="R289" s="106">
        <v>2450.1460743853845</v>
      </c>
      <c r="S289" s="106">
        <v>2444.5160743853849</v>
      </c>
      <c r="T289" s="106">
        <v>2327.1560743853843</v>
      </c>
      <c r="U289" s="106">
        <v>2338.6160743853843</v>
      </c>
      <c r="V289" s="106">
        <v>2461.1660743853845</v>
      </c>
      <c r="W289" s="106">
        <v>2333.0160743853849</v>
      </c>
      <c r="X289" s="106">
        <v>2218.0760743853843</v>
      </c>
      <c r="Y289" s="106">
        <v>1804.0160743853846</v>
      </c>
    </row>
    <row r="290" spans="1:25" s="71" customFormat="1" ht="15.75" hidden="1" outlineLevel="1" x14ac:dyDescent="0.25">
      <c r="A290" s="119">
        <v>26</v>
      </c>
      <c r="B290" s="106">
        <v>1565.6460743853845</v>
      </c>
      <c r="C290" s="106">
        <v>1463.6760743853847</v>
      </c>
      <c r="D290" s="106">
        <v>1394.5560743853846</v>
      </c>
      <c r="E290" s="106">
        <v>1378.9560743853845</v>
      </c>
      <c r="F290" s="106">
        <v>1377.1860743853845</v>
      </c>
      <c r="G290" s="106">
        <v>1435.1660743853845</v>
      </c>
      <c r="H290" s="106">
        <v>1581.6460743853845</v>
      </c>
      <c r="I290" s="106">
        <v>1908.0560743853846</v>
      </c>
      <c r="J290" s="106">
        <v>2203.5060743853846</v>
      </c>
      <c r="K290" s="106">
        <v>2332.0160743853849</v>
      </c>
      <c r="L290" s="106">
        <v>2410.6960743853847</v>
      </c>
      <c r="M290" s="106">
        <v>2440.0760743853843</v>
      </c>
      <c r="N290" s="106">
        <v>2457.8160743853846</v>
      </c>
      <c r="O290" s="106">
        <v>2478.3460743853848</v>
      </c>
      <c r="P290" s="106">
        <v>2486.5660743853846</v>
      </c>
      <c r="Q290" s="106">
        <v>2487.8560743853845</v>
      </c>
      <c r="R290" s="106">
        <v>2482.2560743853846</v>
      </c>
      <c r="S290" s="106">
        <v>2454.7360743853847</v>
      </c>
      <c r="T290" s="106">
        <v>2440.9860743853847</v>
      </c>
      <c r="U290" s="106">
        <v>2438.7360743853847</v>
      </c>
      <c r="V290" s="106">
        <v>2464.9360743853845</v>
      </c>
      <c r="W290" s="106">
        <v>2401.3160743853846</v>
      </c>
      <c r="X290" s="106">
        <v>2246.9560743853845</v>
      </c>
      <c r="Y290" s="106">
        <v>1781.6760743853845</v>
      </c>
    </row>
    <row r="291" spans="1:25" s="71" customFormat="1" ht="15.75" hidden="1" outlineLevel="1" x14ac:dyDescent="0.25">
      <c r="A291" s="119">
        <v>27</v>
      </c>
      <c r="B291" s="106">
        <v>1480.8560743853845</v>
      </c>
      <c r="C291" s="106">
        <v>1388.6260743853845</v>
      </c>
      <c r="D291" s="106">
        <v>1358.6160743853845</v>
      </c>
      <c r="E291" s="106">
        <v>1321.5860743853846</v>
      </c>
      <c r="F291" s="106">
        <v>1324.7560743853846</v>
      </c>
      <c r="G291" s="106">
        <v>1379.9360743853845</v>
      </c>
      <c r="H291" s="106">
        <v>1376.1460743853845</v>
      </c>
      <c r="I291" s="106">
        <v>1483.5860743853846</v>
      </c>
      <c r="J291" s="106">
        <v>1964.6760743853845</v>
      </c>
      <c r="K291" s="106">
        <v>2226.3260743853843</v>
      </c>
      <c r="L291" s="106">
        <v>2253.6260743853845</v>
      </c>
      <c r="M291" s="106">
        <v>2287.2360743853847</v>
      </c>
      <c r="N291" s="106">
        <v>2348.1160743853843</v>
      </c>
      <c r="O291" s="106">
        <v>2483.2360743853847</v>
      </c>
      <c r="P291" s="106">
        <v>2495.2660743853849</v>
      </c>
      <c r="Q291" s="106">
        <v>2482.1360743853847</v>
      </c>
      <c r="R291" s="106">
        <v>2437.6060743853845</v>
      </c>
      <c r="S291" s="106">
        <v>2478.2060743853845</v>
      </c>
      <c r="T291" s="106">
        <v>2330.4060743853843</v>
      </c>
      <c r="U291" s="106">
        <v>2368.9860743853847</v>
      </c>
      <c r="V291" s="106">
        <v>2486.8160743853846</v>
      </c>
      <c r="W291" s="106">
        <v>2479.1760743853847</v>
      </c>
      <c r="X291" s="106">
        <v>2260.2660743853849</v>
      </c>
      <c r="Y291" s="106">
        <v>1943.2560743853846</v>
      </c>
    </row>
    <row r="292" spans="1:25" s="71" customFormat="1" ht="15.75" hidden="1" outlineLevel="1" x14ac:dyDescent="0.25">
      <c r="A292" s="119">
        <v>28</v>
      </c>
      <c r="B292" s="106">
        <v>1517.2260743853844</v>
      </c>
      <c r="C292" s="106">
        <v>1382.0660743853846</v>
      </c>
      <c r="D292" s="106">
        <v>1348.4660743853847</v>
      </c>
      <c r="E292" s="106">
        <v>585.37607438538453</v>
      </c>
      <c r="F292" s="106">
        <v>585.46607438538456</v>
      </c>
      <c r="G292" s="106">
        <v>585.51607438538463</v>
      </c>
      <c r="H292" s="106">
        <v>1378.4160743853845</v>
      </c>
      <c r="I292" s="106">
        <v>1594.1760743853845</v>
      </c>
      <c r="J292" s="106">
        <v>2161.9460743853847</v>
      </c>
      <c r="K292" s="106">
        <v>2352.3460743853848</v>
      </c>
      <c r="L292" s="106">
        <v>2442.9360743853845</v>
      </c>
      <c r="M292" s="106">
        <v>2455.5760743853843</v>
      </c>
      <c r="N292" s="106">
        <v>2464.9060743853843</v>
      </c>
      <c r="O292" s="106">
        <v>2495.5960743853848</v>
      </c>
      <c r="P292" s="106">
        <v>2503.3960743853845</v>
      </c>
      <c r="Q292" s="106">
        <v>2503.8060743853848</v>
      </c>
      <c r="R292" s="106">
        <v>2501.0860743853846</v>
      </c>
      <c r="S292" s="106">
        <v>2477.3860743853847</v>
      </c>
      <c r="T292" s="106">
        <v>2465.1260743853845</v>
      </c>
      <c r="U292" s="106">
        <v>2469.0460743853846</v>
      </c>
      <c r="V292" s="106">
        <v>2482.9360743853845</v>
      </c>
      <c r="W292" s="106">
        <v>2371.8260743853843</v>
      </c>
      <c r="X292" s="106">
        <v>2210.4260743853847</v>
      </c>
      <c r="Y292" s="106">
        <v>1749.1560743853845</v>
      </c>
    </row>
    <row r="293" spans="1:25" s="71" customFormat="1" ht="15.75" hidden="1" outlineLevel="1" x14ac:dyDescent="0.25">
      <c r="A293" s="119">
        <v>29</v>
      </c>
      <c r="B293" s="106">
        <v>1510.6160743853845</v>
      </c>
      <c r="C293" s="106">
        <v>1429.1860743853845</v>
      </c>
      <c r="D293" s="106">
        <v>1378.1260743853845</v>
      </c>
      <c r="E293" s="106">
        <v>1356.7560743853846</v>
      </c>
      <c r="F293" s="106">
        <v>1377.8160743853846</v>
      </c>
      <c r="G293" s="106">
        <v>1376.7860743853846</v>
      </c>
      <c r="H293" s="106">
        <v>1530.0860743853846</v>
      </c>
      <c r="I293" s="106">
        <v>1652.5860743853846</v>
      </c>
      <c r="J293" s="106">
        <v>2183.5960743853848</v>
      </c>
      <c r="K293" s="106">
        <v>2398.9560743853845</v>
      </c>
      <c r="L293" s="106">
        <v>2419.1960743853847</v>
      </c>
      <c r="M293" s="106">
        <v>2430.7560743853846</v>
      </c>
      <c r="N293" s="106">
        <v>2440.7860743853844</v>
      </c>
      <c r="O293" s="106">
        <v>2461.5960743853848</v>
      </c>
      <c r="P293" s="106">
        <v>2468.7060743853845</v>
      </c>
      <c r="Q293" s="106">
        <v>3643.8160743853846</v>
      </c>
      <c r="R293" s="106">
        <v>2468.0060743853846</v>
      </c>
      <c r="S293" s="106">
        <v>2453.1460743853845</v>
      </c>
      <c r="T293" s="106">
        <v>2438.7460743853844</v>
      </c>
      <c r="U293" s="106">
        <v>2445.9760743853849</v>
      </c>
      <c r="V293" s="106">
        <v>2461.6060743853845</v>
      </c>
      <c r="W293" s="106">
        <v>2435.8760743853845</v>
      </c>
      <c r="X293" s="106">
        <v>2218.9460743853847</v>
      </c>
      <c r="Y293" s="106">
        <v>1611.5060743853846</v>
      </c>
    </row>
    <row r="294" spans="1:25" s="71" customFormat="1" ht="15.75" collapsed="1" x14ac:dyDescent="0.25">
      <c r="A294" s="119">
        <v>30</v>
      </c>
      <c r="B294" s="106">
        <v>1389.6860743853845</v>
      </c>
      <c r="C294" s="106">
        <v>1339.1560743853847</v>
      </c>
      <c r="D294" s="106">
        <v>1321.1360743853847</v>
      </c>
      <c r="E294" s="106">
        <v>1315.8260743853846</v>
      </c>
      <c r="F294" s="106">
        <v>585.05607438538459</v>
      </c>
      <c r="G294" s="106">
        <v>585.07607438538457</v>
      </c>
      <c r="H294" s="106">
        <v>1380.3460743853846</v>
      </c>
      <c r="I294" s="106">
        <v>1581.8760743853845</v>
      </c>
      <c r="J294" s="106">
        <v>1920.9660743853847</v>
      </c>
      <c r="K294" s="106">
        <v>2263.8160743853846</v>
      </c>
      <c r="L294" s="106">
        <v>2326.8560743853845</v>
      </c>
      <c r="M294" s="106">
        <v>2345.3560743853845</v>
      </c>
      <c r="N294" s="106">
        <v>2361.4260743853847</v>
      </c>
      <c r="O294" s="106">
        <v>2412.7960743853846</v>
      </c>
      <c r="P294" s="106">
        <v>2427.7760743853846</v>
      </c>
      <c r="Q294" s="106">
        <v>2428.1960743853847</v>
      </c>
      <c r="R294" s="106">
        <v>2428.8060743853848</v>
      </c>
      <c r="S294" s="106">
        <v>2390.7460743853844</v>
      </c>
      <c r="T294" s="106">
        <v>2389.5060743853846</v>
      </c>
      <c r="U294" s="106">
        <v>2424.8060743853848</v>
      </c>
      <c r="V294" s="106">
        <v>2437.5060743853846</v>
      </c>
      <c r="W294" s="106">
        <v>2429.0860743853846</v>
      </c>
      <c r="X294" s="106">
        <v>2264.4060743853843</v>
      </c>
      <c r="Y294" s="106">
        <v>1616.8660743853845</v>
      </c>
    </row>
    <row r="295" spans="1:25" s="71" customFormat="1" ht="15.75" x14ac:dyDescent="0.25">
      <c r="A295" s="123">
        <v>31</v>
      </c>
      <c r="B295" s="106">
        <v>1468.9160743853845</v>
      </c>
      <c r="C295" s="106">
        <v>1377.6060743853845</v>
      </c>
      <c r="D295" s="106">
        <v>1374.0460743853846</v>
      </c>
      <c r="E295" s="106">
        <v>1326.4960743853844</v>
      </c>
      <c r="F295" s="106">
        <v>1325.2860743853846</v>
      </c>
      <c r="G295" s="106">
        <v>584.89607438538462</v>
      </c>
      <c r="H295" s="106">
        <v>1338.1060743853845</v>
      </c>
      <c r="I295" s="106">
        <v>1511.7160743853847</v>
      </c>
      <c r="J295" s="106">
        <v>1903.6160743853845</v>
      </c>
      <c r="K295" s="106">
        <v>2167.1860743853845</v>
      </c>
      <c r="L295" s="106">
        <v>2194.7760743853846</v>
      </c>
      <c r="M295" s="106">
        <v>2217.4360743853845</v>
      </c>
      <c r="N295" s="106">
        <v>2228.4860743853847</v>
      </c>
      <c r="O295" s="106">
        <v>2214.0560743853848</v>
      </c>
      <c r="P295" s="106">
        <v>2218.6560743853843</v>
      </c>
      <c r="Q295" s="106">
        <v>2246.8360743853846</v>
      </c>
      <c r="R295" s="106">
        <v>2222.0860743853846</v>
      </c>
      <c r="S295" s="106">
        <v>2225.1560743853843</v>
      </c>
      <c r="T295" s="106">
        <v>2220.9260743853847</v>
      </c>
      <c r="U295" s="106">
        <v>2247.2360743853847</v>
      </c>
      <c r="V295" s="106">
        <v>2248.1360743853847</v>
      </c>
      <c r="W295" s="106">
        <v>2227.0460743853846</v>
      </c>
      <c r="X295" s="106">
        <v>2196.6060743853845</v>
      </c>
      <c r="Y295" s="106">
        <v>1668.7060743853847</v>
      </c>
    </row>
    <row r="296" spans="1:25" s="71" customFormat="1" ht="15.75" x14ac:dyDescent="0.25">
      <c r="A296" s="46"/>
    </row>
    <row r="297" spans="1:25" s="71" customFormat="1" ht="15.75" x14ac:dyDescent="0.25">
      <c r="A297" s="161" t="s">
        <v>32</v>
      </c>
      <c r="B297" s="161" t="s">
        <v>124</v>
      </c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</row>
    <row r="298" spans="1:25" s="83" customFormat="1" ht="12.75" x14ac:dyDescent="0.2">
      <c r="A298" s="16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1940.3860743853847</v>
      </c>
      <c r="C299" s="106">
        <v>1824.0260743853846</v>
      </c>
      <c r="D299" s="106">
        <v>1771.9760743853844</v>
      </c>
      <c r="E299" s="106">
        <v>1739.2560743853846</v>
      </c>
      <c r="F299" s="106">
        <v>1747.6060743853845</v>
      </c>
      <c r="G299" s="106">
        <v>1787.7460743853844</v>
      </c>
      <c r="H299" s="106">
        <v>1966.9260743853847</v>
      </c>
      <c r="I299" s="106">
        <v>2190.7860743853844</v>
      </c>
      <c r="J299" s="106">
        <v>2412.3160743853846</v>
      </c>
      <c r="K299" s="106">
        <v>2664.4060743853847</v>
      </c>
      <c r="L299" s="106">
        <v>2686.0860743853846</v>
      </c>
      <c r="M299" s="106">
        <v>2693.2260743853844</v>
      </c>
      <c r="N299" s="106">
        <v>2686.5360743853844</v>
      </c>
      <c r="O299" s="106">
        <v>2710.0860743853846</v>
      </c>
      <c r="P299" s="106">
        <v>2772.1260743853845</v>
      </c>
      <c r="Q299" s="106">
        <v>2767.2560743853846</v>
      </c>
      <c r="R299" s="106">
        <v>2718.0760743853843</v>
      </c>
      <c r="S299" s="106">
        <v>2660.4660743853847</v>
      </c>
      <c r="T299" s="106">
        <v>2644.7560743853846</v>
      </c>
      <c r="U299" s="106">
        <v>2589.9860743853847</v>
      </c>
      <c r="V299" s="106">
        <v>2709.4060743853847</v>
      </c>
      <c r="W299" s="106">
        <v>2705.9760743853844</v>
      </c>
      <c r="X299" s="106">
        <v>2596.6460743853845</v>
      </c>
      <c r="Y299" s="106">
        <v>2318.6660743853845</v>
      </c>
    </row>
    <row r="300" spans="1:25" s="71" customFormat="1" ht="15.75" hidden="1" outlineLevel="1" x14ac:dyDescent="0.25">
      <c r="A300" s="119">
        <v>2</v>
      </c>
      <c r="B300" s="106">
        <v>1978.2560743853846</v>
      </c>
      <c r="C300" s="106">
        <v>1788.7860743853846</v>
      </c>
      <c r="D300" s="106">
        <v>1733.5860743853846</v>
      </c>
      <c r="E300" s="106">
        <v>1702.3860743853845</v>
      </c>
      <c r="F300" s="106">
        <v>1707.5760743853846</v>
      </c>
      <c r="G300" s="106">
        <v>1762.7260743853844</v>
      </c>
      <c r="H300" s="106">
        <v>1897.6360743853847</v>
      </c>
      <c r="I300" s="106">
        <v>2115.2460743853844</v>
      </c>
      <c r="J300" s="106">
        <v>2300.0460743853846</v>
      </c>
      <c r="K300" s="106">
        <v>2515.0160743853844</v>
      </c>
      <c r="L300" s="106">
        <v>2589.2860743853844</v>
      </c>
      <c r="M300" s="106">
        <v>2621.4360743853845</v>
      </c>
      <c r="N300" s="106">
        <v>2624.2560743853846</v>
      </c>
      <c r="O300" s="106">
        <v>2644.3860743853847</v>
      </c>
      <c r="P300" s="106">
        <v>2648.6760743853847</v>
      </c>
      <c r="Q300" s="106">
        <v>2644.9260743853847</v>
      </c>
      <c r="R300" s="106">
        <v>2616.2560743853846</v>
      </c>
      <c r="S300" s="106">
        <v>2590.5660743853846</v>
      </c>
      <c r="T300" s="106">
        <v>2566.7660743853844</v>
      </c>
      <c r="U300" s="106">
        <v>2529.4560743853845</v>
      </c>
      <c r="V300" s="106">
        <v>2611.5760743853843</v>
      </c>
      <c r="W300" s="106">
        <v>2683.4960743853844</v>
      </c>
      <c r="X300" s="106">
        <v>2577.3260743853843</v>
      </c>
      <c r="Y300" s="106">
        <v>2390.0860743853846</v>
      </c>
    </row>
    <row r="301" spans="1:25" s="71" customFormat="1" ht="15.75" hidden="1" outlineLevel="1" x14ac:dyDescent="0.25">
      <c r="A301" s="119">
        <v>3</v>
      </c>
      <c r="B301" s="106">
        <v>2197.5460743853846</v>
      </c>
      <c r="C301" s="106">
        <v>1894.8660743853848</v>
      </c>
      <c r="D301" s="106">
        <v>1795.5460743853846</v>
      </c>
      <c r="E301" s="106">
        <v>1733.3160743853846</v>
      </c>
      <c r="F301" s="106">
        <v>1710.8960743853845</v>
      </c>
      <c r="G301" s="106">
        <v>1699.0660743853846</v>
      </c>
      <c r="H301" s="106">
        <v>1821.6360743853847</v>
      </c>
      <c r="I301" s="106">
        <v>2050.9460743853847</v>
      </c>
      <c r="J301" s="106">
        <v>2366.8660743853848</v>
      </c>
      <c r="K301" s="106">
        <v>2530.9060743853847</v>
      </c>
      <c r="L301" s="106">
        <v>2556.9260743853847</v>
      </c>
      <c r="M301" s="106">
        <v>2580.1960743853847</v>
      </c>
      <c r="N301" s="106">
        <v>2586.2660743853844</v>
      </c>
      <c r="O301" s="106">
        <v>2632.7960743853846</v>
      </c>
      <c r="P301" s="106">
        <v>2656.0460743853846</v>
      </c>
      <c r="Q301" s="106">
        <v>2643.0560743853844</v>
      </c>
      <c r="R301" s="106">
        <v>2641.8860743853847</v>
      </c>
      <c r="S301" s="106">
        <v>2638.8460743853848</v>
      </c>
      <c r="T301" s="106">
        <v>2627.2060743853845</v>
      </c>
      <c r="U301" s="106">
        <v>2607.0160743853844</v>
      </c>
      <c r="V301" s="106">
        <v>2680.9860743853847</v>
      </c>
      <c r="W301" s="106">
        <v>2654.4860743853847</v>
      </c>
      <c r="X301" s="106">
        <v>2562.0660743853846</v>
      </c>
      <c r="Y301" s="106">
        <v>2324.3760743853845</v>
      </c>
    </row>
    <row r="302" spans="1:25" s="71" customFormat="1" ht="15.75" hidden="1" outlineLevel="1" x14ac:dyDescent="0.25">
      <c r="A302" s="119">
        <v>4</v>
      </c>
      <c r="B302" s="106">
        <v>2169.3660743853848</v>
      </c>
      <c r="C302" s="106">
        <v>1828.8260743853843</v>
      </c>
      <c r="D302" s="106">
        <v>1727.9960743853844</v>
      </c>
      <c r="E302" s="106">
        <v>1668.6060743853845</v>
      </c>
      <c r="F302" s="106">
        <v>1662.1560743853847</v>
      </c>
      <c r="G302" s="106">
        <v>1624.8860743853845</v>
      </c>
      <c r="H302" s="106">
        <v>1751.4260743853847</v>
      </c>
      <c r="I302" s="106">
        <v>1885.7260743853844</v>
      </c>
      <c r="J302" s="106">
        <v>2233.8460743853848</v>
      </c>
      <c r="K302" s="106">
        <v>2433.6960743853847</v>
      </c>
      <c r="L302" s="106">
        <v>2472.4460743853847</v>
      </c>
      <c r="M302" s="106">
        <v>2512.7060743853845</v>
      </c>
      <c r="N302" s="106">
        <v>2518.1160743853848</v>
      </c>
      <c r="O302" s="106">
        <v>2519.1260743853845</v>
      </c>
      <c r="P302" s="106">
        <v>2535.8760743853845</v>
      </c>
      <c r="Q302" s="106">
        <v>2536.3660743853848</v>
      </c>
      <c r="R302" s="106">
        <v>2532.5160743853844</v>
      </c>
      <c r="S302" s="106">
        <v>2547.9860743853847</v>
      </c>
      <c r="T302" s="106">
        <v>2533.8960743853845</v>
      </c>
      <c r="U302" s="106">
        <v>2531.0360743853844</v>
      </c>
      <c r="V302" s="106">
        <v>2604.5360743853844</v>
      </c>
      <c r="W302" s="106">
        <v>2612.3760743853845</v>
      </c>
      <c r="X302" s="106">
        <v>2524.4360743853845</v>
      </c>
      <c r="Y302" s="106">
        <v>2164.1060743853845</v>
      </c>
    </row>
    <row r="303" spans="1:25" s="71" customFormat="1" ht="15.75" hidden="1" outlineLevel="1" x14ac:dyDescent="0.25">
      <c r="A303" s="119">
        <v>5</v>
      </c>
      <c r="B303" s="106">
        <v>1837.1260743853845</v>
      </c>
      <c r="C303" s="106">
        <v>1760.7160743853847</v>
      </c>
      <c r="D303" s="106">
        <v>1686.7260743853844</v>
      </c>
      <c r="E303" s="106">
        <v>1654.3760743853845</v>
      </c>
      <c r="F303" s="106">
        <v>1644.7860743853846</v>
      </c>
      <c r="G303" s="106">
        <v>1691.9860743853847</v>
      </c>
      <c r="H303" s="106">
        <v>1815.1760743853847</v>
      </c>
      <c r="I303" s="106">
        <v>2091.8860743853847</v>
      </c>
      <c r="J303" s="106">
        <v>2346.3660743853848</v>
      </c>
      <c r="K303" s="106">
        <v>2545.1860743853845</v>
      </c>
      <c r="L303" s="106">
        <v>2550.1660743853845</v>
      </c>
      <c r="M303" s="106">
        <v>2570.8560743853845</v>
      </c>
      <c r="N303" s="106">
        <v>2539.9960743853844</v>
      </c>
      <c r="O303" s="106">
        <v>2593.8960743853845</v>
      </c>
      <c r="P303" s="106">
        <v>2593.5460743853846</v>
      </c>
      <c r="Q303" s="106">
        <v>2578.4760743853844</v>
      </c>
      <c r="R303" s="106">
        <v>2531.2460743853844</v>
      </c>
      <c r="S303" s="106">
        <v>2511.7160743853847</v>
      </c>
      <c r="T303" s="106">
        <v>2487.1060743853845</v>
      </c>
      <c r="U303" s="106">
        <v>2466.3960743853845</v>
      </c>
      <c r="V303" s="106">
        <v>2536.5660743853846</v>
      </c>
      <c r="W303" s="106">
        <v>2537.6360743853847</v>
      </c>
      <c r="X303" s="106">
        <v>2416.9060743853847</v>
      </c>
      <c r="Y303" s="106">
        <v>1898.5960743853848</v>
      </c>
    </row>
    <row r="304" spans="1:25" s="71" customFormat="1" ht="15.75" hidden="1" outlineLevel="1" x14ac:dyDescent="0.25">
      <c r="A304" s="119">
        <v>6</v>
      </c>
      <c r="B304" s="106">
        <v>1784.6960743853847</v>
      </c>
      <c r="C304" s="106">
        <v>1682.9160743853845</v>
      </c>
      <c r="D304" s="106">
        <v>1617.1760743853847</v>
      </c>
      <c r="E304" s="106">
        <v>1608.9060743853847</v>
      </c>
      <c r="F304" s="106">
        <v>1608.9460743853847</v>
      </c>
      <c r="G304" s="106">
        <v>1679.2860743853846</v>
      </c>
      <c r="H304" s="106">
        <v>1723.4260743853847</v>
      </c>
      <c r="I304" s="106">
        <v>2101.6960743853847</v>
      </c>
      <c r="J304" s="106">
        <v>2327.9360743853845</v>
      </c>
      <c r="K304" s="106">
        <v>2514.4360743853845</v>
      </c>
      <c r="L304" s="106">
        <v>2522.0860743853846</v>
      </c>
      <c r="M304" s="106">
        <v>2531.3660743853848</v>
      </c>
      <c r="N304" s="106">
        <v>2515.6660743853845</v>
      </c>
      <c r="O304" s="106">
        <v>2553.2960743853846</v>
      </c>
      <c r="P304" s="106">
        <v>2555.4860743853847</v>
      </c>
      <c r="Q304" s="106">
        <v>2545.8260743853843</v>
      </c>
      <c r="R304" s="106">
        <v>2515.0660743853846</v>
      </c>
      <c r="S304" s="106">
        <v>2461.7060743853845</v>
      </c>
      <c r="T304" s="106">
        <v>2480.8160743853846</v>
      </c>
      <c r="U304" s="106">
        <v>2477.4560743853845</v>
      </c>
      <c r="V304" s="106">
        <v>2554.5360743853844</v>
      </c>
      <c r="W304" s="106">
        <v>2576.4860743853847</v>
      </c>
      <c r="X304" s="106">
        <v>2457.1160743853848</v>
      </c>
      <c r="Y304" s="106">
        <v>2112.8460743853848</v>
      </c>
    </row>
    <row r="305" spans="1:25" s="71" customFormat="1" ht="15.75" hidden="1" outlineLevel="1" x14ac:dyDescent="0.25">
      <c r="A305" s="119">
        <v>7</v>
      </c>
      <c r="B305" s="106">
        <v>1812.9360743853845</v>
      </c>
      <c r="C305" s="106">
        <v>1733.2260743853844</v>
      </c>
      <c r="D305" s="106">
        <v>1654.6960743853847</v>
      </c>
      <c r="E305" s="106">
        <v>1612.5260743853846</v>
      </c>
      <c r="F305" s="106">
        <v>1628.0860743853846</v>
      </c>
      <c r="G305" s="106">
        <v>1738.5560743853846</v>
      </c>
      <c r="H305" s="106">
        <v>1800.8860743853845</v>
      </c>
      <c r="I305" s="106">
        <v>2099.4960743853844</v>
      </c>
      <c r="J305" s="106">
        <v>2311.7760743853846</v>
      </c>
      <c r="K305" s="106">
        <v>2464.6360743853847</v>
      </c>
      <c r="L305" s="106">
        <v>2471.8560743853845</v>
      </c>
      <c r="M305" s="106">
        <v>2472.8260743853843</v>
      </c>
      <c r="N305" s="106">
        <v>2471.3960743853845</v>
      </c>
      <c r="O305" s="106">
        <v>2482.4160743853845</v>
      </c>
      <c r="P305" s="106">
        <v>2492.8960743853845</v>
      </c>
      <c r="Q305" s="106">
        <v>2484.6060743853845</v>
      </c>
      <c r="R305" s="106">
        <v>2476.2360743853847</v>
      </c>
      <c r="S305" s="106">
        <v>2472.5960743853848</v>
      </c>
      <c r="T305" s="106">
        <v>2466.7760743853846</v>
      </c>
      <c r="U305" s="106">
        <v>2455.0460743853846</v>
      </c>
      <c r="V305" s="106">
        <v>2488.6860743853845</v>
      </c>
      <c r="W305" s="106">
        <v>2488.9560743853845</v>
      </c>
      <c r="X305" s="106">
        <v>2390.0760743853843</v>
      </c>
      <c r="Y305" s="106">
        <v>2047.9160743853845</v>
      </c>
    </row>
    <row r="306" spans="1:25" s="71" customFormat="1" ht="15.75" hidden="1" outlineLevel="1" x14ac:dyDescent="0.25">
      <c r="A306" s="119">
        <v>8</v>
      </c>
      <c r="B306" s="106">
        <v>1944.5260743853846</v>
      </c>
      <c r="C306" s="106">
        <v>1777.8360743853846</v>
      </c>
      <c r="D306" s="106">
        <v>1731.6360743853845</v>
      </c>
      <c r="E306" s="106">
        <v>1711.9760743853844</v>
      </c>
      <c r="F306" s="106">
        <v>1699.7560743853846</v>
      </c>
      <c r="G306" s="106">
        <v>1708.2360743853847</v>
      </c>
      <c r="H306" s="106">
        <v>1793.0660743853846</v>
      </c>
      <c r="I306" s="106">
        <v>2011.7160743853847</v>
      </c>
      <c r="J306" s="106">
        <v>2322.4360743853845</v>
      </c>
      <c r="K306" s="106">
        <v>2457.7260743853844</v>
      </c>
      <c r="L306" s="106">
        <v>2509.7160743853847</v>
      </c>
      <c r="M306" s="106">
        <v>2527.2560743853846</v>
      </c>
      <c r="N306" s="106">
        <v>2530.5760743853843</v>
      </c>
      <c r="O306" s="106">
        <v>2571.1260743853845</v>
      </c>
      <c r="P306" s="106">
        <v>2586.9360743853845</v>
      </c>
      <c r="Q306" s="106">
        <v>2587.3660743853848</v>
      </c>
      <c r="R306" s="106">
        <v>2583.6360743853847</v>
      </c>
      <c r="S306" s="106">
        <v>2548.6460743853845</v>
      </c>
      <c r="T306" s="106">
        <v>2530.2460743853844</v>
      </c>
      <c r="U306" s="106">
        <v>2495.2260743853844</v>
      </c>
      <c r="V306" s="106">
        <v>2542.8660743853848</v>
      </c>
      <c r="W306" s="106">
        <v>2529.9560743853845</v>
      </c>
      <c r="X306" s="106">
        <v>2416.1860743853845</v>
      </c>
      <c r="Y306" s="106">
        <v>2056.8160743853846</v>
      </c>
    </row>
    <row r="307" spans="1:25" s="71" customFormat="1" ht="15.75" hidden="1" outlineLevel="1" x14ac:dyDescent="0.25">
      <c r="A307" s="119">
        <v>9</v>
      </c>
      <c r="B307" s="106">
        <v>1742.8460743853846</v>
      </c>
      <c r="C307" s="106">
        <v>1664.5360743853846</v>
      </c>
      <c r="D307" s="106">
        <v>1614.3160743853846</v>
      </c>
      <c r="E307" s="106">
        <v>1610.3560743853845</v>
      </c>
      <c r="F307" s="106">
        <v>1607.7260743853844</v>
      </c>
      <c r="G307" s="106">
        <v>1613.2060743853845</v>
      </c>
      <c r="H307" s="106">
        <v>1749.6960743853847</v>
      </c>
      <c r="I307" s="106">
        <v>1934.1760743853847</v>
      </c>
      <c r="J307" s="106">
        <v>2233.1460743853845</v>
      </c>
      <c r="K307" s="106">
        <v>2467.3860743853847</v>
      </c>
      <c r="L307" s="106">
        <v>2538.6160743853848</v>
      </c>
      <c r="M307" s="106">
        <v>2543.4660743853847</v>
      </c>
      <c r="N307" s="106">
        <v>2539.3160743853846</v>
      </c>
      <c r="O307" s="106">
        <v>2571.5860743853846</v>
      </c>
      <c r="P307" s="106">
        <v>2584.7160743853847</v>
      </c>
      <c r="Q307" s="106">
        <v>2582.4460743853847</v>
      </c>
      <c r="R307" s="106">
        <v>2575.8260743853843</v>
      </c>
      <c r="S307" s="106">
        <v>2549.2560743853846</v>
      </c>
      <c r="T307" s="106">
        <v>2546.3360743853846</v>
      </c>
      <c r="U307" s="106">
        <v>2537.6460743853845</v>
      </c>
      <c r="V307" s="106">
        <v>2565.0060743853846</v>
      </c>
      <c r="W307" s="106">
        <v>2569.4360743853845</v>
      </c>
      <c r="X307" s="106">
        <v>2467.6460743853845</v>
      </c>
      <c r="Y307" s="106">
        <v>2156.4560743853845</v>
      </c>
    </row>
    <row r="308" spans="1:25" s="71" customFormat="1" ht="15.75" hidden="1" outlineLevel="1" x14ac:dyDescent="0.25">
      <c r="A308" s="119">
        <v>10</v>
      </c>
      <c r="B308" s="106">
        <v>1829.8160743853846</v>
      </c>
      <c r="C308" s="106">
        <v>1753.5260743853846</v>
      </c>
      <c r="D308" s="106">
        <v>1708.3060743853846</v>
      </c>
      <c r="E308" s="106">
        <v>1681.5860743853846</v>
      </c>
      <c r="F308" s="106">
        <v>1666.1160743853845</v>
      </c>
      <c r="G308" s="106">
        <v>1669.0160743853844</v>
      </c>
      <c r="H308" s="106">
        <v>1750.2460743853844</v>
      </c>
      <c r="I308" s="106">
        <v>1933.4760743853844</v>
      </c>
      <c r="J308" s="106">
        <v>2320.6960743853847</v>
      </c>
      <c r="K308" s="106">
        <v>2508.9160743853845</v>
      </c>
      <c r="L308" s="106">
        <v>2565.9360743853845</v>
      </c>
      <c r="M308" s="106">
        <v>2582.5260743853846</v>
      </c>
      <c r="N308" s="106">
        <v>2590.7060743853845</v>
      </c>
      <c r="O308" s="106">
        <v>2598.4360743853845</v>
      </c>
      <c r="P308" s="106">
        <v>2616.7460743853844</v>
      </c>
      <c r="Q308" s="106">
        <v>2609.7160743853847</v>
      </c>
      <c r="R308" s="106">
        <v>2601.2460743853844</v>
      </c>
      <c r="S308" s="106">
        <v>2542.0960743853848</v>
      </c>
      <c r="T308" s="106">
        <v>2538.1160743853848</v>
      </c>
      <c r="U308" s="106">
        <v>2476.3760743853845</v>
      </c>
      <c r="V308" s="106">
        <v>2568.1560743853847</v>
      </c>
      <c r="W308" s="106">
        <v>2618.7560743853846</v>
      </c>
      <c r="X308" s="106">
        <v>2429.1060743853845</v>
      </c>
      <c r="Y308" s="106">
        <v>2166.5660743853846</v>
      </c>
    </row>
    <row r="309" spans="1:25" s="71" customFormat="1" ht="15.75" hidden="1" outlineLevel="1" x14ac:dyDescent="0.25">
      <c r="A309" s="119">
        <v>11</v>
      </c>
      <c r="B309" s="106">
        <v>1783.1460743853845</v>
      </c>
      <c r="C309" s="106">
        <v>1717.1260743853845</v>
      </c>
      <c r="D309" s="106">
        <v>1676.8960743853845</v>
      </c>
      <c r="E309" s="106">
        <v>1617.3360743853846</v>
      </c>
      <c r="F309" s="106">
        <v>1610.6560743853847</v>
      </c>
      <c r="G309" s="106">
        <v>1560.4060743853847</v>
      </c>
      <c r="H309" s="106">
        <v>1646.3860743853845</v>
      </c>
      <c r="I309" s="106">
        <v>1689.5660743853846</v>
      </c>
      <c r="J309" s="106">
        <v>2070.2860743853844</v>
      </c>
      <c r="K309" s="106">
        <v>2309.9260743853847</v>
      </c>
      <c r="L309" s="106">
        <v>2406.5860743853846</v>
      </c>
      <c r="M309" s="106">
        <v>2437.4860743853847</v>
      </c>
      <c r="N309" s="106">
        <v>2443.2360743853847</v>
      </c>
      <c r="O309" s="106">
        <v>2464.0760743853843</v>
      </c>
      <c r="P309" s="106">
        <v>2471.7760743853846</v>
      </c>
      <c r="Q309" s="106">
        <v>2473.9260743853847</v>
      </c>
      <c r="R309" s="106">
        <v>2467.8560743853845</v>
      </c>
      <c r="S309" s="106">
        <v>2462.3860743853847</v>
      </c>
      <c r="T309" s="106">
        <v>2456.9260743853847</v>
      </c>
      <c r="U309" s="106">
        <v>2455.1060743853845</v>
      </c>
      <c r="V309" s="106">
        <v>2528.7960743853846</v>
      </c>
      <c r="W309" s="106">
        <v>2507.1160743853848</v>
      </c>
      <c r="X309" s="106">
        <v>2416.3660743853848</v>
      </c>
      <c r="Y309" s="106">
        <v>2057.2760743853846</v>
      </c>
    </row>
    <row r="310" spans="1:25" s="71" customFormat="1" ht="15.75" hidden="1" outlineLevel="1" x14ac:dyDescent="0.25">
      <c r="A310" s="119">
        <v>12</v>
      </c>
      <c r="B310" s="106">
        <v>1793.1260743853845</v>
      </c>
      <c r="C310" s="106">
        <v>1708.4960743853844</v>
      </c>
      <c r="D310" s="106">
        <v>1660.0660743853846</v>
      </c>
      <c r="E310" s="106">
        <v>1636.3160743853846</v>
      </c>
      <c r="F310" s="106">
        <v>1624.6060743853845</v>
      </c>
      <c r="G310" s="106">
        <v>1686.3060743853846</v>
      </c>
      <c r="H310" s="106">
        <v>1836.0660743853846</v>
      </c>
      <c r="I310" s="106">
        <v>2106.4460743853847</v>
      </c>
      <c r="J310" s="106">
        <v>2410.0760743853843</v>
      </c>
      <c r="K310" s="106">
        <v>2551.4760743853844</v>
      </c>
      <c r="L310" s="106">
        <v>2655.4960743853844</v>
      </c>
      <c r="M310" s="106">
        <v>2666.6860743853845</v>
      </c>
      <c r="N310" s="106">
        <v>2682.0260743853846</v>
      </c>
      <c r="O310" s="106">
        <v>2734.8960743853845</v>
      </c>
      <c r="P310" s="106">
        <v>2749.3560743853845</v>
      </c>
      <c r="Q310" s="106">
        <v>2721.0060743853846</v>
      </c>
      <c r="R310" s="106">
        <v>2746.8160743853846</v>
      </c>
      <c r="S310" s="106">
        <v>2709.6060743853845</v>
      </c>
      <c r="T310" s="106">
        <v>2678.7760743853846</v>
      </c>
      <c r="U310" s="106">
        <v>2670.1460743853845</v>
      </c>
      <c r="V310" s="106">
        <v>2752.6460743853845</v>
      </c>
      <c r="W310" s="106">
        <v>2727.7960743853846</v>
      </c>
      <c r="X310" s="106">
        <v>2557.0260743853846</v>
      </c>
      <c r="Y310" s="106">
        <v>2224.9360743853845</v>
      </c>
    </row>
    <row r="311" spans="1:25" s="71" customFormat="1" ht="15.75" hidden="1" outlineLevel="1" x14ac:dyDescent="0.25">
      <c r="A311" s="119">
        <v>13</v>
      </c>
      <c r="B311" s="106">
        <v>1767.9560743853845</v>
      </c>
      <c r="C311" s="106">
        <v>1711.5560743853846</v>
      </c>
      <c r="D311" s="106">
        <v>1679.1260743853845</v>
      </c>
      <c r="E311" s="106">
        <v>1640.4560743853845</v>
      </c>
      <c r="F311" s="106">
        <v>1627.9060743853847</v>
      </c>
      <c r="G311" s="106">
        <v>1689.1560743853847</v>
      </c>
      <c r="H311" s="106">
        <v>1836.5260743853846</v>
      </c>
      <c r="I311" s="106">
        <v>2112.7860743853844</v>
      </c>
      <c r="J311" s="106">
        <v>2416.5060743853846</v>
      </c>
      <c r="K311" s="106">
        <v>2646.8460743853848</v>
      </c>
      <c r="L311" s="106">
        <v>2664.7360743853847</v>
      </c>
      <c r="M311" s="106">
        <v>2641.5060743853846</v>
      </c>
      <c r="N311" s="106">
        <v>2676.9460743853847</v>
      </c>
      <c r="O311" s="106">
        <v>2688.8560743853845</v>
      </c>
      <c r="P311" s="106">
        <v>2699.1860743853845</v>
      </c>
      <c r="Q311" s="106">
        <v>2701.6760743853847</v>
      </c>
      <c r="R311" s="106">
        <v>2683.4660743853847</v>
      </c>
      <c r="S311" s="106">
        <v>2680.4960743853844</v>
      </c>
      <c r="T311" s="106">
        <v>2681.5560743853844</v>
      </c>
      <c r="U311" s="106">
        <v>2676.3660743853848</v>
      </c>
      <c r="V311" s="106">
        <v>2694.5160743853844</v>
      </c>
      <c r="W311" s="106">
        <v>2656.2460743853844</v>
      </c>
      <c r="X311" s="106">
        <v>2484.4460743853847</v>
      </c>
      <c r="Y311" s="106">
        <v>2104.5760743853843</v>
      </c>
    </row>
    <row r="312" spans="1:25" s="71" customFormat="1" ht="15.75" hidden="1" outlineLevel="1" x14ac:dyDescent="0.25">
      <c r="A312" s="119">
        <v>14</v>
      </c>
      <c r="B312" s="106">
        <v>1949.6260743853845</v>
      </c>
      <c r="C312" s="106">
        <v>1769.4460743853847</v>
      </c>
      <c r="D312" s="106">
        <v>1743.9260743853847</v>
      </c>
      <c r="E312" s="106">
        <v>1709.6760743853847</v>
      </c>
      <c r="F312" s="106">
        <v>1704.0560743853846</v>
      </c>
      <c r="G312" s="106">
        <v>1752.9660743853847</v>
      </c>
      <c r="H312" s="106">
        <v>2011.6660743853845</v>
      </c>
      <c r="I312" s="106">
        <v>2331.7660743853844</v>
      </c>
      <c r="J312" s="106">
        <v>2546.0360743853844</v>
      </c>
      <c r="K312" s="106">
        <v>2827.6160743853848</v>
      </c>
      <c r="L312" s="106">
        <v>3075.6960743853842</v>
      </c>
      <c r="M312" s="106">
        <v>2877.8460743853843</v>
      </c>
      <c r="N312" s="106">
        <v>2850.0560743853844</v>
      </c>
      <c r="O312" s="106">
        <v>3169.5460743853846</v>
      </c>
      <c r="P312" s="106">
        <v>3250.1860743853845</v>
      </c>
      <c r="Q312" s="106">
        <v>3280.9760743853844</v>
      </c>
      <c r="R312" s="106">
        <v>3281.3060743853844</v>
      </c>
      <c r="S312" s="106">
        <v>3286.5360743853844</v>
      </c>
      <c r="T312" s="106">
        <v>3305.9760743853844</v>
      </c>
      <c r="U312" s="106">
        <v>3279.3260743853843</v>
      </c>
      <c r="V312" s="106">
        <v>3275.0360743853844</v>
      </c>
      <c r="W312" s="106">
        <v>3322.6160743853843</v>
      </c>
      <c r="X312" s="106">
        <v>2688.8460743853848</v>
      </c>
      <c r="Y312" s="106">
        <v>2445.7760743853846</v>
      </c>
    </row>
    <row r="313" spans="1:25" s="71" customFormat="1" ht="15.75" hidden="1" outlineLevel="1" x14ac:dyDescent="0.25">
      <c r="A313" s="119">
        <v>15</v>
      </c>
      <c r="B313" s="106">
        <v>1876.7060743853845</v>
      </c>
      <c r="C313" s="106">
        <v>1781.3160743853846</v>
      </c>
      <c r="D313" s="106">
        <v>1728.6260743853845</v>
      </c>
      <c r="E313" s="106">
        <v>1696.5760743853846</v>
      </c>
      <c r="F313" s="106">
        <v>1700.7660743853844</v>
      </c>
      <c r="G313" s="106">
        <v>1728.9560743853845</v>
      </c>
      <c r="H313" s="106">
        <v>1840.8760743853845</v>
      </c>
      <c r="I313" s="106">
        <v>2141.3460743853848</v>
      </c>
      <c r="J313" s="106">
        <v>2406.2260743853844</v>
      </c>
      <c r="K313" s="106">
        <v>2655.7760743853846</v>
      </c>
      <c r="L313" s="106">
        <v>2672.6060743853845</v>
      </c>
      <c r="M313" s="106">
        <v>2677.9960743853844</v>
      </c>
      <c r="N313" s="106">
        <v>2678.3560743853845</v>
      </c>
      <c r="O313" s="106">
        <v>2701.1660743853845</v>
      </c>
      <c r="P313" s="106">
        <v>2703.2960743853846</v>
      </c>
      <c r="Q313" s="106">
        <v>2703.0560743853844</v>
      </c>
      <c r="R313" s="106">
        <v>2703.0260743853846</v>
      </c>
      <c r="S313" s="106">
        <v>2676.8360743853846</v>
      </c>
      <c r="T313" s="106">
        <v>2659.4460743853847</v>
      </c>
      <c r="U313" s="106">
        <v>2608.1260743853845</v>
      </c>
      <c r="V313" s="106">
        <v>2649.7660743853844</v>
      </c>
      <c r="W313" s="106">
        <v>2639.8160743853846</v>
      </c>
      <c r="X313" s="106">
        <v>2444.4160743853845</v>
      </c>
      <c r="Y313" s="106">
        <v>2031.3460743853848</v>
      </c>
    </row>
    <row r="314" spans="1:25" s="71" customFormat="1" ht="15.75" hidden="1" outlineLevel="1" x14ac:dyDescent="0.25">
      <c r="A314" s="119">
        <v>16</v>
      </c>
      <c r="B314" s="106">
        <v>1765.8360743853846</v>
      </c>
      <c r="C314" s="106">
        <v>1687.4460743853847</v>
      </c>
      <c r="D314" s="106">
        <v>1613.7760743853846</v>
      </c>
      <c r="E314" s="106">
        <v>1531.9760743853844</v>
      </c>
      <c r="F314" s="106">
        <v>1572.5160743853844</v>
      </c>
      <c r="G314" s="106">
        <v>1609.2960743853846</v>
      </c>
      <c r="H314" s="106">
        <v>1773.7060743853845</v>
      </c>
      <c r="I314" s="106">
        <v>1998.5360743853844</v>
      </c>
      <c r="J314" s="106">
        <v>2254.5960743853848</v>
      </c>
      <c r="K314" s="106">
        <v>2477.7760743853846</v>
      </c>
      <c r="L314" s="106">
        <v>2502.2660743853844</v>
      </c>
      <c r="M314" s="106">
        <v>2517.3960743853845</v>
      </c>
      <c r="N314" s="106">
        <v>2515.5660743853846</v>
      </c>
      <c r="O314" s="106">
        <v>2540.6060743853845</v>
      </c>
      <c r="P314" s="106">
        <v>2666.4260743853847</v>
      </c>
      <c r="Q314" s="106">
        <v>2649.0560743853844</v>
      </c>
      <c r="R314" s="106">
        <v>2564.1960743853847</v>
      </c>
      <c r="S314" s="106">
        <v>2539.0460743853846</v>
      </c>
      <c r="T314" s="106">
        <v>2516.3260743853843</v>
      </c>
      <c r="U314" s="106">
        <v>2500.0860743853846</v>
      </c>
      <c r="V314" s="106">
        <v>2553.3560743853845</v>
      </c>
      <c r="W314" s="106">
        <v>2664.8660743853848</v>
      </c>
      <c r="X314" s="106">
        <v>2445.6160743853848</v>
      </c>
      <c r="Y314" s="106">
        <v>2071.7660743853844</v>
      </c>
    </row>
    <row r="315" spans="1:25" s="71" customFormat="1" ht="15.75" hidden="1" outlineLevel="1" x14ac:dyDescent="0.25">
      <c r="A315" s="119">
        <v>17</v>
      </c>
      <c r="B315" s="106">
        <v>1976.9160743853845</v>
      </c>
      <c r="C315" s="106">
        <v>1812.9460743853847</v>
      </c>
      <c r="D315" s="106">
        <v>1794.5560743853846</v>
      </c>
      <c r="E315" s="106">
        <v>1758.6460743853845</v>
      </c>
      <c r="F315" s="106">
        <v>1732.5360743853846</v>
      </c>
      <c r="G315" s="106">
        <v>1711.6760743853847</v>
      </c>
      <c r="H315" s="106">
        <v>1812.0160743853844</v>
      </c>
      <c r="I315" s="106">
        <v>2015.4460743853847</v>
      </c>
      <c r="J315" s="106">
        <v>2379.2860743853844</v>
      </c>
      <c r="K315" s="106">
        <v>2558.1060743853845</v>
      </c>
      <c r="L315" s="106">
        <v>2580.0160743853844</v>
      </c>
      <c r="M315" s="106">
        <v>2643.9860743853847</v>
      </c>
      <c r="N315" s="106">
        <v>2608.0760743853843</v>
      </c>
      <c r="O315" s="106">
        <v>2614.1460743853845</v>
      </c>
      <c r="P315" s="106">
        <v>2622.0660743853846</v>
      </c>
      <c r="Q315" s="106">
        <v>2621.9960743853844</v>
      </c>
      <c r="R315" s="106">
        <v>2629.4260743853847</v>
      </c>
      <c r="S315" s="106">
        <v>2650.6560743853847</v>
      </c>
      <c r="T315" s="106">
        <v>2628.8260743853843</v>
      </c>
      <c r="U315" s="106">
        <v>2586.7760743853846</v>
      </c>
      <c r="V315" s="106">
        <v>2661.3060743853844</v>
      </c>
      <c r="W315" s="106">
        <v>2661.3860743853847</v>
      </c>
      <c r="X315" s="106">
        <v>2544.1560743853847</v>
      </c>
      <c r="Y315" s="106">
        <v>2205.3960743853845</v>
      </c>
    </row>
    <row r="316" spans="1:25" s="71" customFormat="1" ht="15.75" hidden="1" outlineLevel="1" x14ac:dyDescent="0.25">
      <c r="A316" s="119">
        <v>18</v>
      </c>
      <c r="B316" s="106">
        <v>1903.7260743853844</v>
      </c>
      <c r="C316" s="106">
        <v>1777.5560743853846</v>
      </c>
      <c r="D316" s="106">
        <v>1747.9560743853845</v>
      </c>
      <c r="E316" s="106">
        <v>1704.7560743853846</v>
      </c>
      <c r="F316" s="106">
        <v>1650.2260743853844</v>
      </c>
      <c r="G316" s="106">
        <v>1630.5160743853844</v>
      </c>
      <c r="H316" s="106">
        <v>1733.5560743853846</v>
      </c>
      <c r="I316" s="106">
        <v>1783.4460743853847</v>
      </c>
      <c r="J316" s="106">
        <v>2129.6860743853845</v>
      </c>
      <c r="K316" s="106">
        <v>2433.1960743853847</v>
      </c>
      <c r="L316" s="106">
        <v>2455.1660743853845</v>
      </c>
      <c r="M316" s="106">
        <v>2481.7360743853847</v>
      </c>
      <c r="N316" s="106">
        <v>2494.0460743853846</v>
      </c>
      <c r="O316" s="106">
        <v>2516.1960743853847</v>
      </c>
      <c r="P316" s="106">
        <v>2521.0960743853848</v>
      </c>
      <c r="Q316" s="106">
        <v>2534.3560743853845</v>
      </c>
      <c r="R316" s="106">
        <v>2531.4760743853844</v>
      </c>
      <c r="S316" s="106">
        <v>2524.5160743853844</v>
      </c>
      <c r="T316" s="106">
        <v>2514.8260743853843</v>
      </c>
      <c r="U316" s="106">
        <v>2487.6960743853847</v>
      </c>
      <c r="V316" s="106">
        <v>2648.5660743853846</v>
      </c>
      <c r="W316" s="106">
        <v>2518.2060743853845</v>
      </c>
      <c r="X316" s="106">
        <v>2432.3560743853845</v>
      </c>
      <c r="Y316" s="106">
        <v>2098.2860743853844</v>
      </c>
    </row>
    <row r="317" spans="1:25" s="71" customFormat="1" ht="15.75" hidden="1" outlineLevel="1" x14ac:dyDescent="0.25">
      <c r="A317" s="119">
        <v>19</v>
      </c>
      <c r="B317" s="106">
        <v>1799.1260743853845</v>
      </c>
      <c r="C317" s="106">
        <v>1725.2060743853845</v>
      </c>
      <c r="D317" s="106">
        <v>1657.3160743853846</v>
      </c>
      <c r="E317" s="106">
        <v>1631.8360743853846</v>
      </c>
      <c r="F317" s="106">
        <v>1626.5660743853846</v>
      </c>
      <c r="G317" s="106">
        <v>1694.6460743853845</v>
      </c>
      <c r="H317" s="106">
        <v>1854.3360743853846</v>
      </c>
      <c r="I317" s="106">
        <v>2040.7260743853844</v>
      </c>
      <c r="J317" s="106">
        <v>2378.2660743853844</v>
      </c>
      <c r="K317" s="106">
        <v>2559.9960743853844</v>
      </c>
      <c r="L317" s="106">
        <v>2610.1260743853845</v>
      </c>
      <c r="M317" s="106">
        <v>2624.8860743853847</v>
      </c>
      <c r="N317" s="106">
        <v>2625.6560743853847</v>
      </c>
      <c r="O317" s="106">
        <v>2636.2660743853844</v>
      </c>
      <c r="P317" s="106">
        <v>2644.2860743853844</v>
      </c>
      <c r="Q317" s="106">
        <v>2639.5960743853848</v>
      </c>
      <c r="R317" s="106">
        <v>2639.0860743853846</v>
      </c>
      <c r="S317" s="106">
        <v>2630.0360743853844</v>
      </c>
      <c r="T317" s="106">
        <v>2591.2860743853844</v>
      </c>
      <c r="U317" s="106">
        <v>2585.6460743853845</v>
      </c>
      <c r="V317" s="106">
        <v>2634.4960743853844</v>
      </c>
      <c r="W317" s="106">
        <v>2623.5160743853844</v>
      </c>
      <c r="X317" s="106">
        <v>2543.2160743853847</v>
      </c>
      <c r="Y317" s="106">
        <v>2287.4660743853847</v>
      </c>
    </row>
    <row r="318" spans="1:25" s="71" customFormat="1" ht="15.75" hidden="1" outlineLevel="1" x14ac:dyDescent="0.25">
      <c r="A318" s="119">
        <v>20</v>
      </c>
      <c r="B318" s="106">
        <v>1838.0760743853843</v>
      </c>
      <c r="C318" s="106">
        <v>1715.6260743853845</v>
      </c>
      <c r="D318" s="106">
        <v>1623.6860743853845</v>
      </c>
      <c r="E318" s="106">
        <v>1612.7960743853846</v>
      </c>
      <c r="F318" s="106">
        <v>1610.3760743853845</v>
      </c>
      <c r="G318" s="106">
        <v>1613.9360743853845</v>
      </c>
      <c r="H318" s="106">
        <v>1791.8260743853846</v>
      </c>
      <c r="I318" s="106">
        <v>1958.8960743853845</v>
      </c>
      <c r="J318" s="106">
        <v>2330.8260743853843</v>
      </c>
      <c r="K318" s="106">
        <v>2510.7260743853844</v>
      </c>
      <c r="L318" s="106">
        <v>2551.4660743853847</v>
      </c>
      <c r="M318" s="106">
        <v>2569.2060743853845</v>
      </c>
      <c r="N318" s="106">
        <v>2568.8960743853845</v>
      </c>
      <c r="O318" s="106">
        <v>2600.3560743853845</v>
      </c>
      <c r="P318" s="106">
        <v>2622.7860743853844</v>
      </c>
      <c r="Q318" s="106">
        <v>2640.8760743853845</v>
      </c>
      <c r="R318" s="106">
        <v>2632.8560743853845</v>
      </c>
      <c r="S318" s="106">
        <v>2591.4160743853845</v>
      </c>
      <c r="T318" s="106">
        <v>2567.8360743853846</v>
      </c>
      <c r="U318" s="106">
        <v>2566.8760743853845</v>
      </c>
      <c r="V318" s="106">
        <v>2604.0760743853843</v>
      </c>
      <c r="W318" s="106">
        <v>2579.8560743853845</v>
      </c>
      <c r="X318" s="106">
        <v>2479.1360743853847</v>
      </c>
      <c r="Y318" s="106">
        <v>2077.1560743853847</v>
      </c>
    </row>
    <row r="319" spans="1:25" s="71" customFormat="1" ht="15.75" hidden="1" outlineLevel="1" x14ac:dyDescent="0.25">
      <c r="A319" s="119">
        <v>21</v>
      </c>
      <c r="B319" s="106">
        <v>1800.1360743853845</v>
      </c>
      <c r="C319" s="106">
        <v>1726.7560743853846</v>
      </c>
      <c r="D319" s="106">
        <v>1566.1960743853847</v>
      </c>
      <c r="E319" s="106">
        <v>1430.2360743853847</v>
      </c>
      <c r="F319" s="106">
        <v>1548.3460743853846</v>
      </c>
      <c r="G319" s="106">
        <v>1619.3360743853846</v>
      </c>
      <c r="H319" s="106">
        <v>1807.1660743853845</v>
      </c>
      <c r="I319" s="106">
        <v>1981.5860743853846</v>
      </c>
      <c r="J319" s="106">
        <v>2404.6960743853847</v>
      </c>
      <c r="K319" s="106">
        <v>2563.3260743853843</v>
      </c>
      <c r="L319" s="106">
        <v>2639.7360743853847</v>
      </c>
      <c r="M319" s="106">
        <v>2662.3560743853845</v>
      </c>
      <c r="N319" s="106">
        <v>2676.2860743853844</v>
      </c>
      <c r="O319" s="106">
        <v>2698.6560743853847</v>
      </c>
      <c r="P319" s="106">
        <v>2702.9260743853847</v>
      </c>
      <c r="Q319" s="106">
        <v>2704.6560743853847</v>
      </c>
      <c r="R319" s="106">
        <v>2704.3360743853846</v>
      </c>
      <c r="S319" s="106">
        <v>2685.2360743853847</v>
      </c>
      <c r="T319" s="106">
        <v>2652.5260743853846</v>
      </c>
      <c r="U319" s="106">
        <v>2627.1560743853847</v>
      </c>
      <c r="V319" s="106">
        <v>2684.7360743853847</v>
      </c>
      <c r="W319" s="106">
        <v>2682.3560743853845</v>
      </c>
      <c r="X319" s="106">
        <v>2525.4160743853845</v>
      </c>
      <c r="Y319" s="106">
        <v>2238.2060743853845</v>
      </c>
    </row>
    <row r="320" spans="1:25" s="71" customFormat="1" ht="15.75" hidden="1" outlineLevel="1" x14ac:dyDescent="0.25">
      <c r="A320" s="119">
        <v>22</v>
      </c>
      <c r="B320" s="106">
        <v>1848.4260743853847</v>
      </c>
      <c r="C320" s="106">
        <v>1697.5360743853846</v>
      </c>
      <c r="D320" s="106">
        <v>1619.6060743853845</v>
      </c>
      <c r="E320" s="106">
        <v>1596.6560743853847</v>
      </c>
      <c r="F320" s="106">
        <v>1618.4560743853845</v>
      </c>
      <c r="G320" s="106">
        <v>1620.6760743853847</v>
      </c>
      <c r="H320" s="106">
        <v>1796.7560743853846</v>
      </c>
      <c r="I320" s="106">
        <v>2012.3260743853843</v>
      </c>
      <c r="J320" s="106">
        <v>2411.3760743853845</v>
      </c>
      <c r="K320" s="106">
        <v>2653.6960743853847</v>
      </c>
      <c r="L320" s="106">
        <v>2676.0960743853848</v>
      </c>
      <c r="M320" s="106">
        <v>2686.6360743853847</v>
      </c>
      <c r="N320" s="106">
        <v>2689.0760743853843</v>
      </c>
      <c r="O320" s="106">
        <v>2704.8360743853846</v>
      </c>
      <c r="P320" s="106">
        <v>2715.4960743853844</v>
      </c>
      <c r="Q320" s="106">
        <v>2714.2060743853845</v>
      </c>
      <c r="R320" s="106">
        <v>2708.6760743853847</v>
      </c>
      <c r="S320" s="106">
        <v>2695.7160743853847</v>
      </c>
      <c r="T320" s="106">
        <v>2683.7760743853846</v>
      </c>
      <c r="U320" s="106">
        <v>2685.5560743853844</v>
      </c>
      <c r="V320" s="106">
        <v>2706.8960743853845</v>
      </c>
      <c r="W320" s="106">
        <v>2694.5960743853848</v>
      </c>
      <c r="X320" s="106">
        <v>2560.2360743853847</v>
      </c>
      <c r="Y320" s="106">
        <v>2141.1260743853845</v>
      </c>
    </row>
    <row r="321" spans="1:25" s="71" customFormat="1" ht="15.75" hidden="1" outlineLevel="1" x14ac:dyDescent="0.25">
      <c r="A321" s="119">
        <v>23</v>
      </c>
      <c r="B321" s="106">
        <v>1840.8760743853845</v>
      </c>
      <c r="C321" s="106">
        <v>1720.1960743853847</v>
      </c>
      <c r="D321" s="106">
        <v>1537.1360743853845</v>
      </c>
      <c r="E321" s="106">
        <v>1387.7060743853845</v>
      </c>
      <c r="F321" s="106">
        <v>1578.6260743853845</v>
      </c>
      <c r="G321" s="106">
        <v>1614.5860743853846</v>
      </c>
      <c r="H321" s="106">
        <v>1797.0060743853846</v>
      </c>
      <c r="I321" s="106">
        <v>1959.0660743853846</v>
      </c>
      <c r="J321" s="106">
        <v>2350.0060743853846</v>
      </c>
      <c r="K321" s="106">
        <v>2563.0560743853844</v>
      </c>
      <c r="L321" s="106">
        <v>2654.9160743853845</v>
      </c>
      <c r="M321" s="106">
        <v>2688.3060743853844</v>
      </c>
      <c r="N321" s="106">
        <v>2700.4360743853845</v>
      </c>
      <c r="O321" s="106">
        <v>2716.2360743853847</v>
      </c>
      <c r="P321" s="106">
        <v>2725.3860743853847</v>
      </c>
      <c r="Q321" s="106">
        <v>2725.4860743853847</v>
      </c>
      <c r="R321" s="106">
        <v>2722.7760743853846</v>
      </c>
      <c r="S321" s="106">
        <v>2711.4660743853847</v>
      </c>
      <c r="T321" s="106">
        <v>2692.2260743853844</v>
      </c>
      <c r="U321" s="106">
        <v>2671.5160743853844</v>
      </c>
      <c r="V321" s="106">
        <v>2718.7260743853844</v>
      </c>
      <c r="W321" s="106">
        <v>2698.8560743853845</v>
      </c>
      <c r="X321" s="106">
        <v>2555.8060743853844</v>
      </c>
      <c r="Y321" s="106">
        <v>2203.1460743853845</v>
      </c>
    </row>
    <row r="322" spans="1:25" s="71" customFormat="1" ht="15.75" hidden="1" outlineLevel="1" x14ac:dyDescent="0.25">
      <c r="A322" s="119">
        <v>24</v>
      </c>
      <c r="B322" s="106">
        <v>2041.1660743853845</v>
      </c>
      <c r="C322" s="106">
        <v>1810.8660743853848</v>
      </c>
      <c r="D322" s="106">
        <v>1751.2760743853846</v>
      </c>
      <c r="E322" s="106">
        <v>1729.3460743853846</v>
      </c>
      <c r="F322" s="106">
        <v>1716.1360743853845</v>
      </c>
      <c r="G322" s="106">
        <v>1707.9560743853845</v>
      </c>
      <c r="H322" s="106">
        <v>1780.9360743853845</v>
      </c>
      <c r="I322" s="106">
        <v>1939.5560743853844</v>
      </c>
      <c r="J322" s="106">
        <v>2325.1860743853845</v>
      </c>
      <c r="K322" s="106">
        <v>2496.5460743853846</v>
      </c>
      <c r="L322" s="106">
        <v>2524.4860743853847</v>
      </c>
      <c r="M322" s="106">
        <v>2560.1760743853847</v>
      </c>
      <c r="N322" s="106">
        <v>2562.6360743853847</v>
      </c>
      <c r="O322" s="106">
        <v>2613.7560743853846</v>
      </c>
      <c r="P322" s="106">
        <v>2700.3160743853846</v>
      </c>
      <c r="Q322" s="106">
        <v>2703.6260743853845</v>
      </c>
      <c r="R322" s="106">
        <v>2617.5360743853844</v>
      </c>
      <c r="S322" s="106">
        <v>2610.7160743853847</v>
      </c>
      <c r="T322" s="106">
        <v>2572.6660743853845</v>
      </c>
      <c r="U322" s="106">
        <v>2574.7360743853847</v>
      </c>
      <c r="V322" s="106">
        <v>2697.8960743853845</v>
      </c>
      <c r="W322" s="106">
        <v>2593.5560743853844</v>
      </c>
      <c r="X322" s="106">
        <v>2503.1460743853845</v>
      </c>
      <c r="Y322" s="106">
        <v>2162.0560743853844</v>
      </c>
    </row>
    <row r="323" spans="1:25" s="71" customFormat="1" ht="15.75" hidden="1" outlineLevel="1" x14ac:dyDescent="0.25">
      <c r="A323" s="119">
        <v>25</v>
      </c>
      <c r="B323" s="106">
        <v>1924.9860743853847</v>
      </c>
      <c r="C323" s="106">
        <v>1740.1960743853847</v>
      </c>
      <c r="D323" s="106">
        <v>1681.4860743853847</v>
      </c>
      <c r="E323" s="106">
        <v>1617.2160743853847</v>
      </c>
      <c r="F323" s="106">
        <v>1614.2860743853846</v>
      </c>
      <c r="G323" s="106">
        <v>1595.4460743853847</v>
      </c>
      <c r="H323" s="106">
        <v>1612.4860743853847</v>
      </c>
      <c r="I323" s="106">
        <v>1692.7760743853846</v>
      </c>
      <c r="J323" s="106">
        <v>2100.8360743853846</v>
      </c>
      <c r="K323" s="106">
        <v>2441.5860743853846</v>
      </c>
      <c r="L323" s="106">
        <v>2472.0060743853846</v>
      </c>
      <c r="M323" s="106">
        <v>2554.0460743853846</v>
      </c>
      <c r="N323" s="106">
        <v>2562.5360743853844</v>
      </c>
      <c r="O323" s="106">
        <v>2665.6160743853848</v>
      </c>
      <c r="P323" s="106">
        <v>2685.7660743853844</v>
      </c>
      <c r="Q323" s="106">
        <v>2688.7360743853847</v>
      </c>
      <c r="R323" s="106">
        <v>2686.0360743853844</v>
      </c>
      <c r="S323" s="106">
        <v>2680.4060743853847</v>
      </c>
      <c r="T323" s="106">
        <v>2563.0460743853846</v>
      </c>
      <c r="U323" s="106">
        <v>2574.5060743853846</v>
      </c>
      <c r="V323" s="106">
        <v>2697.0560743853844</v>
      </c>
      <c r="W323" s="106">
        <v>2568.9060743853847</v>
      </c>
      <c r="X323" s="106">
        <v>2453.9660743853847</v>
      </c>
      <c r="Y323" s="106">
        <v>2039.9060743853847</v>
      </c>
    </row>
    <row r="324" spans="1:25" s="71" customFormat="1" ht="15.75" hidden="1" outlineLevel="1" x14ac:dyDescent="0.25">
      <c r="A324" s="119">
        <v>26</v>
      </c>
      <c r="B324" s="106">
        <v>1801.5360743853846</v>
      </c>
      <c r="C324" s="106">
        <v>1699.5660743853846</v>
      </c>
      <c r="D324" s="106">
        <v>1630.4460743853847</v>
      </c>
      <c r="E324" s="106">
        <v>1614.8460743853846</v>
      </c>
      <c r="F324" s="106">
        <v>1613.0760743853846</v>
      </c>
      <c r="G324" s="106">
        <v>1671.0560743853846</v>
      </c>
      <c r="H324" s="106">
        <v>1817.5360743853844</v>
      </c>
      <c r="I324" s="106">
        <v>2143.9460743853847</v>
      </c>
      <c r="J324" s="106">
        <v>2439.3960743853845</v>
      </c>
      <c r="K324" s="106">
        <v>2567.9060743853847</v>
      </c>
      <c r="L324" s="106">
        <v>2646.5860743853846</v>
      </c>
      <c r="M324" s="106">
        <v>2675.9660743853847</v>
      </c>
      <c r="N324" s="106">
        <v>2693.7060743853845</v>
      </c>
      <c r="O324" s="106">
        <v>2714.2360743853847</v>
      </c>
      <c r="P324" s="106">
        <v>2722.4560743853845</v>
      </c>
      <c r="Q324" s="106">
        <v>2723.7460743853844</v>
      </c>
      <c r="R324" s="106">
        <v>2718.1460743853845</v>
      </c>
      <c r="S324" s="106">
        <v>2690.6260743853845</v>
      </c>
      <c r="T324" s="106">
        <v>2676.8760743853845</v>
      </c>
      <c r="U324" s="106">
        <v>2674.6260743853845</v>
      </c>
      <c r="V324" s="106">
        <v>2700.8260743853843</v>
      </c>
      <c r="W324" s="106">
        <v>2637.2060743853845</v>
      </c>
      <c r="X324" s="106">
        <v>2482.8460743853848</v>
      </c>
      <c r="Y324" s="106">
        <v>2017.5660743853846</v>
      </c>
    </row>
    <row r="325" spans="1:25" s="71" customFormat="1" ht="15.75" hidden="1" outlineLevel="1" x14ac:dyDescent="0.25">
      <c r="A325" s="119">
        <v>27</v>
      </c>
      <c r="B325" s="106">
        <v>1716.7460743853844</v>
      </c>
      <c r="C325" s="106">
        <v>1624.5160743853844</v>
      </c>
      <c r="D325" s="106">
        <v>1594.5060743853846</v>
      </c>
      <c r="E325" s="106">
        <v>1557.4760743853844</v>
      </c>
      <c r="F325" s="106">
        <v>1560.6460743853845</v>
      </c>
      <c r="G325" s="106">
        <v>1615.8260743853846</v>
      </c>
      <c r="H325" s="106">
        <v>1612.0360743853846</v>
      </c>
      <c r="I325" s="106">
        <v>1719.4760743853844</v>
      </c>
      <c r="J325" s="106">
        <v>2200.5660743853846</v>
      </c>
      <c r="K325" s="106">
        <v>2462.2160743853847</v>
      </c>
      <c r="L325" s="106">
        <v>2489.5160743853844</v>
      </c>
      <c r="M325" s="106">
        <v>2523.1260743853845</v>
      </c>
      <c r="N325" s="106">
        <v>2584.0060743853846</v>
      </c>
      <c r="O325" s="106">
        <v>2719.1260743853845</v>
      </c>
      <c r="P325" s="106">
        <v>2731.1560743853847</v>
      </c>
      <c r="Q325" s="106">
        <v>2718.0260743853846</v>
      </c>
      <c r="R325" s="106">
        <v>2673.4960743853844</v>
      </c>
      <c r="S325" s="106">
        <v>2714.0960743853848</v>
      </c>
      <c r="T325" s="106">
        <v>2566.2960743853846</v>
      </c>
      <c r="U325" s="106">
        <v>2604.8760743853845</v>
      </c>
      <c r="V325" s="106">
        <v>2722.7060743853845</v>
      </c>
      <c r="W325" s="106">
        <v>2715.0660743853846</v>
      </c>
      <c r="X325" s="106">
        <v>2496.1560743853847</v>
      </c>
      <c r="Y325" s="106">
        <v>2179.1460743853845</v>
      </c>
    </row>
    <row r="326" spans="1:25" s="71" customFormat="1" ht="15.75" hidden="1" outlineLevel="1" x14ac:dyDescent="0.25">
      <c r="A326" s="119">
        <v>28</v>
      </c>
      <c r="B326" s="106">
        <v>1753.1160743853845</v>
      </c>
      <c r="C326" s="106">
        <v>1617.9560743853845</v>
      </c>
      <c r="D326" s="106">
        <v>1584.3560743853845</v>
      </c>
      <c r="E326" s="106">
        <v>821.26607438538463</v>
      </c>
      <c r="F326" s="106">
        <v>821.35607438538455</v>
      </c>
      <c r="G326" s="106">
        <v>821.40607438538461</v>
      </c>
      <c r="H326" s="106">
        <v>1614.3060743853846</v>
      </c>
      <c r="I326" s="106">
        <v>1830.0660743853846</v>
      </c>
      <c r="J326" s="106">
        <v>2397.8360743853846</v>
      </c>
      <c r="K326" s="106">
        <v>2588.2360743853847</v>
      </c>
      <c r="L326" s="106">
        <v>2678.8260743853843</v>
      </c>
      <c r="M326" s="106">
        <v>2691.4660743853847</v>
      </c>
      <c r="N326" s="106">
        <v>2700.7960743853846</v>
      </c>
      <c r="O326" s="106">
        <v>2731.4860743853847</v>
      </c>
      <c r="P326" s="106">
        <v>2739.2860743853844</v>
      </c>
      <c r="Q326" s="106">
        <v>2739.6960743853847</v>
      </c>
      <c r="R326" s="106">
        <v>2736.9760743853844</v>
      </c>
      <c r="S326" s="106">
        <v>2713.2760743853846</v>
      </c>
      <c r="T326" s="106">
        <v>2701.0160743853844</v>
      </c>
      <c r="U326" s="106">
        <v>2704.9360743853845</v>
      </c>
      <c r="V326" s="106">
        <v>2718.8260743853843</v>
      </c>
      <c r="W326" s="106">
        <v>2607.7160743853847</v>
      </c>
      <c r="X326" s="106">
        <v>2446.3160743853846</v>
      </c>
      <c r="Y326" s="106">
        <v>1985.0460743853846</v>
      </c>
    </row>
    <row r="327" spans="1:25" s="71" customFormat="1" ht="16.5" hidden="1" customHeight="1" outlineLevel="1" x14ac:dyDescent="0.25">
      <c r="A327" s="119">
        <v>29</v>
      </c>
      <c r="B327" s="106">
        <v>1746.5060743853846</v>
      </c>
      <c r="C327" s="106">
        <v>1665.0760743853846</v>
      </c>
      <c r="D327" s="106">
        <v>1614.0160743853844</v>
      </c>
      <c r="E327" s="106">
        <v>1592.6460743853845</v>
      </c>
      <c r="F327" s="106">
        <v>1613.7060743853845</v>
      </c>
      <c r="G327" s="106">
        <v>1612.6760743853847</v>
      </c>
      <c r="H327" s="106">
        <v>1765.9760743853844</v>
      </c>
      <c r="I327" s="106">
        <v>1888.4760743853844</v>
      </c>
      <c r="J327" s="106">
        <v>2419.4860743853847</v>
      </c>
      <c r="K327" s="106">
        <v>2634.8460743853848</v>
      </c>
      <c r="L327" s="106">
        <v>2655.0860743853846</v>
      </c>
      <c r="M327" s="106">
        <v>2666.6460743853845</v>
      </c>
      <c r="N327" s="106">
        <v>2676.6760743853847</v>
      </c>
      <c r="O327" s="106">
        <v>2697.4860743853847</v>
      </c>
      <c r="P327" s="106">
        <v>2704.5960743853848</v>
      </c>
      <c r="Q327" s="106">
        <v>3879.7060743853845</v>
      </c>
      <c r="R327" s="106">
        <v>2703.8960743853845</v>
      </c>
      <c r="S327" s="106">
        <v>2689.0360743853844</v>
      </c>
      <c r="T327" s="106">
        <v>2674.6360743853847</v>
      </c>
      <c r="U327" s="106">
        <v>2681.8660743853848</v>
      </c>
      <c r="V327" s="106">
        <v>2697.4960743853844</v>
      </c>
      <c r="W327" s="106">
        <v>2671.7660743853844</v>
      </c>
      <c r="X327" s="106">
        <v>2454.8360743853846</v>
      </c>
      <c r="Y327" s="106">
        <v>1847.3960743853845</v>
      </c>
    </row>
    <row r="328" spans="1:25" s="71" customFormat="1" ht="16.5" customHeight="1" collapsed="1" x14ac:dyDescent="0.25">
      <c r="A328" s="119">
        <v>30</v>
      </c>
      <c r="B328" s="106">
        <v>1625.5760743853846</v>
      </c>
      <c r="C328" s="106">
        <v>1575.0460743853846</v>
      </c>
      <c r="D328" s="106">
        <v>1557.0260743853846</v>
      </c>
      <c r="E328" s="106">
        <v>1551.7160743853847</v>
      </c>
      <c r="F328" s="106">
        <v>820.94607438538458</v>
      </c>
      <c r="G328" s="106">
        <v>820.96607438538456</v>
      </c>
      <c r="H328" s="106">
        <v>1616.2360743853847</v>
      </c>
      <c r="I328" s="106">
        <v>1817.7660743853844</v>
      </c>
      <c r="J328" s="106">
        <v>2156.8560743853845</v>
      </c>
      <c r="K328" s="106">
        <v>2499.7060743853845</v>
      </c>
      <c r="L328" s="106">
        <v>2562.7460743853844</v>
      </c>
      <c r="M328" s="106">
        <v>2581.2460743853844</v>
      </c>
      <c r="N328" s="106">
        <v>2597.3160743853846</v>
      </c>
      <c r="O328" s="106">
        <v>2648.6860743853845</v>
      </c>
      <c r="P328" s="106">
        <v>2663.6660743853845</v>
      </c>
      <c r="Q328" s="106">
        <v>2664.0860743853846</v>
      </c>
      <c r="R328" s="106">
        <v>2664.6960743853847</v>
      </c>
      <c r="S328" s="106">
        <v>2626.6360743853847</v>
      </c>
      <c r="T328" s="106">
        <v>2625.3960743853845</v>
      </c>
      <c r="U328" s="106">
        <v>2660.6960743853847</v>
      </c>
      <c r="V328" s="106">
        <v>2673.3960743853845</v>
      </c>
      <c r="W328" s="106">
        <v>2664.9760743853844</v>
      </c>
      <c r="X328" s="106">
        <v>2500.2960743853846</v>
      </c>
      <c r="Y328" s="106">
        <v>1852.7560743853846</v>
      </c>
    </row>
    <row r="329" spans="1:25" s="71" customFormat="1" ht="16.5" customHeight="1" x14ac:dyDescent="0.25">
      <c r="A329" s="123">
        <v>31</v>
      </c>
      <c r="B329" s="106">
        <v>1704.8060743853846</v>
      </c>
      <c r="C329" s="106">
        <v>1613.4960743853844</v>
      </c>
      <c r="D329" s="106">
        <v>1609.9360743853845</v>
      </c>
      <c r="E329" s="106">
        <v>1562.3860743853845</v>
      </c>
      <c r="F329" s="106">
        <v>1561.1760743853847</v>
      </c>
      <c r="G329" s="106">
        <v>820.78607438538461</v>
      </c>
      <c r="H329" s="106">
        <v>1573.9960743853844</v>
      </c>
      <c r="I329" s="106">
        <v>1747.6060743853845</v>
      </c>
      <c r="J329" s="106">
        <v>2139.5060743853846</v>
      </c>
      <c r="K329" s="106">
        <v>2403.0760743853843</v>
      </c>
      <c r="L329" s="106">
        <v>2430.6660743853845</v>
      </c>
      <c r="M329" s="106">
        <v>2453.3260743853843</v>
      </c>
      <c r="N329" s="106">
        <v>2464.3760743853845</v>
      </c>
      <c r="O329" s="106">
        <v>2449.9460743853847</v>
      </c>
      <c r="P329" s="106">
        <v>2454.5460743853846</v>
      </c>
      <c r="Q329" s="106">
        <v>2482.7260743853844</v>
      </c>
      <c r="R329" s="106">
        <v>2457.9760743853844</v>
      </c>
      <c r="S329" s="106">
        <v>2461.0460743853846</v>
      </c>
      <c r="T329" s="106">
        <v>2456.8160743853846</v>
      </c>
      <c r="U329" s="106">
        <v>2483.1260743853845</v>
      </c>
      <c r="V329" s="106">
        <v>2484.0260743853846</v>
      </c>
      <c r="W329" s="106">
        <v>2462.9360743853845</v>
      </c>
      <c r="X329" s="106">
        <v>2432.4960743853844</v>
      </c>
      <c r="Y329" s="106">
        <v>1904.5960743853848</v>
      </c>
    </row>
    <row r="330" spans="1:25" s="71" customFormat="1" ht="15.75" x14ac:dyDescent="0.25">
      <c r="A330" s="46"/>
    </row>
    <row r="331" spans="1:25" s="71" customFormat="1" ht="15.75" x14ac:dyDescent="0.25">
      <c r="A331" s="161" t="s">
        <v>32</v>
      </c>
      <c r="B331" s="161" t="s">
        <v>125</v>
      </c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61"/>
    </row>
    <row r="332" spans="1:25" s="83" customFormat="1" ht="12.75" x14ac:dyDescent="0.2">
      <c r="A332" s="16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2712.0260743853851</v>
      </c>
      <c r="C333" s="106">
        <v>2595.6660743853845</v>
      </c>
      <c r="D333" s="106">
        <v>2543.6160743853848</v>
      </c>
      <c r="E333" s="106">
        <v>2510.896074385385</v>
      </c>
      <c r="F333" s="106">
        <v>2519.2460743853849</v>
      </c>
      <c r="G333" s="106">
        <v>2559.3860743853847</v>
      </c>
      <c r="H333" s="106">
        <v>2738.566074385385</v>
      </c>
      <c r="I333" s="106">
        <v>2962.4260743853847</v>
      </c>
      <c r="J333" s="106">
        <v>3183.9560743853845</v>
      </c>
      <c r="K333" s="106">
        <v>3436.0460743853846</v>
      </c>
      <c r="L333" s="106">
        <v>3457.7260743853849</v>
      </c>
      <c r="M333" s="106">
        <v>3464.8660743853848</v>
      </c>
      <c r="N333" s="106">
        <v>3458.1760743853847</v>
      </c>
      <c r="O333" s="106">
        <v>3481.7260743853849</v>
      </c>
      <c r="P333" s="106">
        <v>3543.7660743853849</v>
      </c>
      <c r="Q333" s="106">
        <v>3538.896074385385</v>
      </c>
      <c r="R333" s="106">
        <v>3489.7160743853847</v>
      </c>
      <c r="S333" s="106">
        <v>3432.106074385385</v>
      </c>
      <c r="T333" s="106">
        <v>3416.396074385385</v>
      </c>
      <c r="U333" s="106">
        <v>3361.6260743853845</v>
      </c>
      <c r="V333" s="106">
        <v>3481.0460743853846</v>
      </c>
      <c r="W333" s="106">
        <v>3477.6160743853848</v>
      </c>
      <c r="X333" s="106">
        <v>3368.2860743853848</v>
      </c>
      <c r="Y333" s="106">
        <v>3090.3060743853848</v>
      </c>
    </row>
    <row r="334" spans="1:25" s="71" customFormat="1" ht="15.75" hidden="1" outlineLevel="1" x14ac:dyDescent="0.25">
      <c r="A334" s="119">
        <v>2</v>
      </c>
      <c r="B334" s="106">
        <v>2749.896074385385</v>
      </c>
      <c r="C334" s="106">
        <v>2560.4260743853847</v>
      </c>
      <c r="D334" s="106">
        <v>2505.2260743853849</v>
      </c>
      <c r="E334" s="106">
        <v>2474.0260743853846</v>
      </c>
      <c r="F334" s="106">
        <v>2479.2160743853847</v>
      </c>
      <c r="G334" s="106">
        <v>2534.3660743853848</v>
      </c>
      <c r="H334" s="106">
        <v>2669.2760743853851</v>
      </c>
      <c r="I334" s="106">
        <v>2886.8860743853847</v>
      </c>
      <c r="J334" s="106">
        <v>3071.6860743853849</v>
      </c>
      <c r="K334" s="106">
        <v>3286.6560743853847</v>
      </c>
      <c r="L334" s="106">
        <v>3360.9260743853847</v>
      </c>
      <c r="M334" s="106">
        <v>3393.0760743853848</v>
      </c>
      <c r="N334" s="106">
        <v>3395.896074385385</v>
      </c>
      <c r="O334" s="106">
        <v>3416.0260743853851</v>
      </c>
      <c r="P334" s="106">
        <v>3420.316074385385</v>
      </c>
      <c r="Q334" s="106">
        <v>3416.566074385385</v>
      </c>
      <c r="R334" s="106">
        <v>3387.896074385385</v>
      </c>
      <c r="S334" s="106">
        <v>3362.2060743853845</v>
      </c>
      <c r="T334" s="106">
        <v>3338.4060743853847</v>
      </c>
      <c r="U334" s="106">
        <v>3301.0960743853848</v>
      </c>
      <c r="V334" s="106">
        <v>3383.2160743853847</v>
      </c>
      <c r="W334" s="106">
        <v>3455.1360743853847</v>
      </c>
      <c r="X334" s="106">
        <v>3348.9660743853847</v>
      </c>
      <c r="Y334" s="106">
        <v>3161.7260743853849</v>
      </c>
    </row>
    <row r="335" spans="1:25" s="71" customFormat="1" ht="15.75" hidden="1" outlineLevel="1" x14ac:dyDescent="0.25">
      <c r="A335" s="119">
        <v>3</v>
      </c>
      <c r="B335" s="106">
        <v>2969.1860743853849</v>
      </c>
      <c r="C335" s="106">
        <v>2666.5060743853846</v>
      </c>
      <c r="D335" s="106">
        <v>2567.1860743853849</v>
      </c>
      <c r="E335" s="106">
        <v>2504.9560743853849</v>
      </c>
      <c r="F335" s="106">
        <v>2482.5360743853848</v>
      </c>
      <c r="G335" s="106">
        <v>2470.7060743853849</v>
      </c>
      <c r="H335" s="106">
        <v>2593.2760743853851</v>
      </c>
      <c r="I335" s="106">
        <v>2822.5860743853846</v>
      </c>
      <c r="J335" s="106">
        <v>3138.5060743853846</v>
      </c>
      <c r="K335" s="106">
        <v>3302.5460743853846</v>
      </c>
      <c r="L335" s="106">
        <v>3328.566074385385</v>
      </c>
      <c r="M335" s="106">
        <v>3351.8360743853846</v>
      </c>
      <c r="N335" s="106">
        <v>3357.9060743853847</v>
      </c>
      <c r="O335" s="106">
        <v>3404.4360743853849</v>
      </c>
      <c r="P335" s="106">
        <v>3427.6860743853849</v>
      </c>
      <c r="Q335" s="106">
        <v>3414.6960743853847</v>
      </c>
      <c r="R335" s="106">
        <v>3413.5260743853851</v>
      </c>
      <c r="S335" s="106">
        <v>3410.4860743853851</v>
      </c>
      <c r="T335" s="106">
        <v>3398.8460743853848</v>
      </c>
      <c r="U335" s="106">
        <v>3378.6560743853847</v>
      </c>
      <c r="V335" s="106">
        <v>3452.6260743853845</v>
      </c>
      <c r="W335" s="106">
        <v>3426.1260743853845</v>
      </c>
      <c r="X335" s="106">
        <v>3333.7060743853845</v>
      </c>
      <c r="Y335" s="106">
        <v>3096.0160743853849</v>
      </c>
    </row>
    <row r="336" spans="1:25" s="71" customFormat="1" ht="15.75" hidden="1" outlineLevel="1" x14ac:dyDescent="0.25">
      <c r="A336" s="119">
        <v>4</v>
      </c>
      <c r="B336" s="106">
        <v>2941.0060743853846</v>
      </c>
      <c r="C336" s="106">
        <v>2600.4660743853847</v>
      </c>
      <c r="D336" s="106">
        <v>2499.6360743853847</v>
      </c>
      <c r="E336" s="106">
        <v>2440.2460743853849</v>
      </c>
      <c r="F336" s="106">
        <v>2433.7960743853846</v>
      </c>
      <c r="G336" s="106">
        <v>2396.5260743853846</v>
      </c>
      <c r="H336" s="106">
        <v>2523.066074385385</v>
      </c>
      <c r="I336" s="106">
        <v>2657.3660743853848</v>
      </c>
      <c r="J336" s="106">
        <v>3005.4860743853851</v>
      </c>
      <c r="K336" s="106">
        <v>3205.3360743853846</v>
      </c>
      <c r="L336" s="106">
        <v>3244.0860743853846</v>
      </c>
      <c r="M336" s="106">
        <v>3284.3460743853848</v>
      </c>
      <c r="N336" s="106">
        <v>3289.7560743853846</v>
      </c>
      <c r="O336" s="106">
        <v>3290.7660743853849</v>
      </c>
      <c r="P336" s="106">
        <v>3307.5160743853849</v>
      </c>
      <c r="Q336" s="106">
        <v>3308.0060743853846</v>
      </c>
      <c r="R336" s="106">
        <v>3304.1560743853847</v>
      </c>
      <c r="S336" s="106">
        <v>3319.6260743853845</v>
      </c>
      <c r="T336" s="106">
        <v>3305.5360743853848</v>
      </c>
      <c r="U336" s="106">
        <v>3302.6760743853847</v>
      </c>
      <c r="V336" s="106">
        <v>3376.1760743853847</v>
      </c>
      <c r="W336" s="106">
        <v>3384.0160743853849</v>
      </c>
      <c r="X336" s="106">
        <v>3296.0760743853848</v>
      </c>
      <c r="Y336" s="106">
        <v>2935.7460743853849</v>
      </c>
    </row>
    <row r="337" spans="1:25" s="71" customFormat="1" ht="15.75" hidden="1" outlineLevel="1" x14ac:dyDescent="0.25">
      <c r="A337" s="119">
        <v>5</v>
      </c>
      <c r="B337" s="106">
        <v>2608.7660743853849</v>
      </c>
      <c r="C337" s="106">
        <v>2532.356074385385</v>
      </c>
      <c r="D337" s="106">
        <v>2458.3660743853848</v>
      </c>
      <c r="E337" s="106">
        <v>2426.0160743853849</v>
      </c>
      <c r="F337" s="106">
        <v>2416.4260743853847</v>
      </c>
      <c r="G337" s="106">
        <v>2463.6260743853845</v>
      </c>
      <c r="H337" s="106">
        <v>2586.816074385385</v>
      </c>
      <c r="I337" s="106">
        <v>2863.5260743853851</v>
      </c>
      <c r="J337" s="106">
        <v>3118.0060743853846</v>
      </c>
      <c r="K337" s="106">
        <v>3316.8260743853848</v>
      </c>
      <c r="L337" s="106">
        <v>3321.8060743853848</v>
      </c>
      <c r="M337" s="106">
        <v>3342.4960743853849</v>
      </c>
      <c r="N337" s="106">
        <v>3311.6360743853847</v>
      </c>
      <c r="O337" s="106">
        <v>3365.5360743853848</v>
      </c>
      <c r="P337" s="106">
        <v>3365.1860743853849</v>
      </c>
      <c r="Q337" s="106">
        <v>3350.1160743853848</v>
      </c>
      <c r="R337" s="106">
        <v>3302.8860743853847</v>
      </c>
      <c r="S337" s="106">
        <v>3283.356074385385</v>
      </c>
      <c r="T337" s="106">
        <v>3258.7460743853849</v>
      </c>
      <c r="U337" s="106">
        <v>3238.0360743853848</v>
      </c>
      <c r="V337" s="106">
        <v>3308.2060743853845</v>
      </c>
      <c r="W337" s="106">
        <v>3309.2760743853851</v>
      </c>
      <c r="X337" s="106">
        <v>3188.5460743853846</v>
      </c>
      <c r="Y337" s="106">
        <v>2670.2360743853851</v>
      </c>
    </row>
    <row r="338" spans="1:25" s="71" customFormat="1" ht="15.75" hidden="1" outlineLevel="1" x14ac:dyDescent="0.25">
      <c r="A338" s="119">
        <v>6</v>
      </c>
      <c r="B338" s="106">
        <v>2556.3360743853846</v>
      </c>
      <c r="C338" s="106">
        <v>2454.5560743853848</v>
      </c>
      <c r="D338" s="106">
        <v>2388.816074385385</v>
      </c>
      <c r="E338" s="106">
        <v>2380.5460743853846</v>
      </c>
      <c r="F338" s="106">
        <v>2380.5860743853846</v>
      </c>
      <c r="G338" s="106">
        <v>2450.9260743853847</v>
      </c>
      <c r="H338" s="106">
        <v>2495.066074385385</v>
      </c>
      <c r="I338" s="106">
        <v>2873.3360743853846</v>
      </c>
      <c r="J338" s="106">
        <v>3099.5760743853848</v>
      </c>
      <c r="K338" s="106">
        <v>3286.0760743853848</v>
      </c>
      <c r="L338" s="106">
        <v>3293.7260743853849</v>
      </c>
      <c r="M338" s="106">
        <v>3303.0060743853846</v>
      </c>
      <c r="N338" s="106">
        <v>3287.3060743853848</v>
      </c>
      <c r="O338" s="106">
        <v>3324.9360743853849</v>
      </c>
      <c r="P338" s="106">
        <v>3327.1260743853845</v>
      </c>
      <c r="Q338" s="106">
        <v>3317.4660743853847</v>
      </c>
      <c r="R338" s="106">
        <v>3286.7060743853845</v>
      </c>
      <c r="S338" s="106">
        <v>3233.3460743853848</v>
      </c>
      <c r="T338" s="106">
        <v>3252.4560743853845</v>
      </c>
      <c r="U338" s="106">
        <v>3249.0960743853848</v>
      </c>
      <c r="V338" s="106">
        <v>3326.1760743853847</v>
      </c>
      <c r="W338" s="106">
        <v>3348.1260743853845</v>
      </c>
      <c r="X338" s="106">
        <v>3228.7560743853846</v>
      </c>
      <c r="Y338" s="106">
        <v>2884.4860743853851</v>
      </c>
    </row>
    <row r="339" spans="1:25" s="71" customFormat="1" ht="15.75" hidden="1" outlineLevel="1" x14ac:dyDescent="0.25">
      <c r="A339" s="119">
        <v>7</v>
      </c>
      <c r="B339" s="106">
        <v>2584.5760743853848</v>
      </c>
      <c r="C339" s="106">
        <v>2504.8660743853848</v>
      </c>
      <c r="D339" s="106">
        <v>2426.3360743853846</v>
      </c>
      <c r="E339" s="106">
        <v>2384.1660743853849</v>
      </c>
      <c r="F339" s="106">
        <v>2399.7260743853849</v>
      </c>
      <c r="G339" s="106">
        <v>2510.1960743853847</v>
      </c>
      <c r="H339" s="106">
        <v>2572.5260743853846</v>
      </c>
      <c r="I339" s="106">
        <v>2871.1360743853847</v>
      </c>
      <c r="J339" s="106">
        <v>3083.4160743853845</v>
      </c>
      <c r="K339" s="106">
        <v>3236.2760743853851</v>
      </c>
      <c r="L339" s="106">
        <v>3243.4960743853849</v>
      </c>
      <c r="M339" s="106">
        <v>3244.4660743853847</v>
      </c>
      <c r="N339" s="106">
        <v>3243.0360743853848</v>
      </c>
      <c r="O339" s="106">
        <v>3254.0560743853848</v>
      </c>
      <c r="P339" s="106">
        <v>3264.5360743853848</v>
      </c>
      <c r="Q339" s="106">
        <v>3256.2460743853849</v>
      </c>
      <c r="R339" s="106">
        <v>3247.8760743853845</v>
      </c>
      <c r="S339" s="106">
        <v>3244.2360743853851</v>
      </c>
      <c r="T339" s="106">
        <v>3238.4160743853845</v>
      </c>
      <c r="U339" s="106">
        <v>3226.6860743853849</v>
      </c>
      <c r="V339" s="106">
        <v>3260.3260743853848</v>
      </c>
      <c r="W339" s="106">
        <v>3260.5960743853848</v>
      </c>
      <c r="X339" s="106">
        <v>3161.7160743853847</v>
      </c>
      <c r="Y339" s="106">
        <v>2819.5560743853848</v>
      </c>
    </row>
    <row r="340" spans="1:25" s="71" customFormat="1" ht="15.75" hidden="1" outlineLevel="1" x14ac:dyDescent="0.25">
      <c r="A340" s="119">
        <v>8</v>
      </c>
      <c r="B340" s="106">
        <v>2716.1660743853845</v>
      </c>
      <c r="C340" s="106">
        <v>2549.4760743853849</v>
      </c>
      <c r="D340" s="106">
        <v>2503.2760743853846</v>
      </c>
      <c r="E340" s="106">
        <v>2483.6160743853848</v>
      </c>
      <c r="F340" s="106">
        <v>2471.396074385385</v>
      </c>
      <c r="G340" s="106">
        <v>2479.8760743853845</v>
      </c>
      <c r="H340" s="106">
        <v>2564.7060743853849</v>
      </c>
      <c r="I340" s="106">
        <v>2783.356074385385</v>
      </c>
      <c r="J340" s="106">
        <v>3094.0760743853848</v>
      </c>
      <c r="K340" s="106">
        <v>3229.3660743853848</v>
      </c>
      <c r="L340" s="106">
        <v>3281.356074385385</v>
      </c>
      <c r="M340" s="106">
        <v>3298.896074385385</v>
      </c>
      <c r="N340" s="106">
        <v>3302.2160743853847</v>
      </c>
      <c r="O340" s="106">
        <v>3342.7660743853849</v>
      </c>
      <c r="P340" s="106">
        <v>3358.5760743853848</v>
      </c>
      <c r="Q340" s="106">
        <v>3359.0060743853846</v>
      </c>
      <c r="R340" s="106">
        <v>3355.2760743853851</v>
      </c>
      <c r="S340" s="106">
        <v>3320.2860743853848</v>
      </c>
      <c r="T340" s="106">
        <v>3301.8860743853847</v>
      </c>
      <c r="U340" s="106">
        <v>3266.8660743853848</v>
      </c>
      <c r="V340" s="106">
        <v>3314.5060743853846</v>
      </c>
      <c r="W340" s="106">
        <v>3301.5960743853848</v>
      </c>
      <c r="X340" s="106">
        <v>3187.8260743853848</v>
      </c>
      <c r="Y340" s="106">
        <v>2828.4560743853845</v>
      </c>
    </row>
    <row r="341" spans="1:25" s="71" customFormat="1" ht="15.75" hidden="1" outlineLevel="1" x14ac:dyDescent="0.25">
      <c r="A341" s="119">
        <v>9</v>
      </c>
      <c r="B341" s="106">
        <v>2514.4860743853847</v>
      </c>
      <c r="C341" s="106">
        <v>2436.1760743853847</v>
      </c>
      <c r="D341" s="106">
        <v>2385.9560743853849</v>
      </c>
      <c r="E341" s="106">
        <v>2381.9960743853849</v>
      </c>
      <c r="F341" s="106">
        <v>2379.3660743853848</v>
      </c>
      <c r="G341" s="106">
        <v>2384.8460743853848</v>
      </c>
      <c r="H341" s="106">
        <v>2521.3360743853846</v>
      </c>
      <c r="I341" s="106">
        <v>2705.816074385385</v>
      </c>
      <c r="J341" s="106">
        <v>3004.7860743853848</v>
      </c>
      <c r="K341" s="106">
        <v>3239.0260743853851</v>
      </c>
      <c r="L341" s="106">
        <v>3310.2560743853846</v>
      </c>
      <c r="M341" s="106">
        <v>3315.106074385385</v>
      </c>
      <c r="N341" s="106">
        <v>3310.9560743853845</v>
      </c>
      <c r="O341" s="106">
        <v>3343.2260743853849</v>
      </c>
      <c r="P341" s="106">
        <v>3356.356074385385</v>
      </c>
      <c r="Q341" s="106">
        <v>3354.0860743853846</v>
      </c>
      <c r="R341" s="106">
        <v>3347.4660743853847</v>
      </c>
      <c r="S341" s="106">
        <v>3320.896074385385</v>
      </c>
      <c r="T341" s="106">
        <v>3317.9760743853849</v>
      </c>
      <c r="U341" s="106">
        <v>3309.2860743853848</v>
      </c>
      <c r="V341" s="106">
        <v>3336.646074385385</v>
      </c>
      <c r="W341" s="106">
        <v>3341.0760743853848</v>
      </c>
      <c r="X341" s="106">
        <v>3239.2860743853848</v>
      </c>
      <c r="Y341" s="106">
        <v>2928.0960743853848</v>
      </c>
    </row>
    <row r="342" spans="1:25" s="71" customFormat="1" ht="15.75" hidden="1" outlineLevel="1" x14ac:dyDescent="0.25">
      <c r="A342" s="119">
        <v>10</v>
      </c>
      <c r="B342" s="106">
        <v>2601.4560743853845</v>
      </c>
      <c r="C342" s="106">
        <v>2525.1660743853849</v>
      </c>
      <c r="D342" s="106">
        <v>2479.9460743853847</v>
      </c>
      <c r="E342" s="106">
        <v>2453.2260743853849</v>
      </c>
      <c r="F342" s="106">
        <v>2437.7560743853846</v>
      </c>
      <c r="G342" s="106">
        <v>2440.6560743853847</v>
      </c>
      <c r="H342" s="106">
        <v>2521.8860743853847</v>
      </c>
      <c r="I342" s="106">
        <v>2705.1160743853848</v>
      </c>
      <c r="J342" s="106">
        <v>3092.3360743853846</v>
      </c>
      <c r="K342" s="106">
        <v>3280.5560743853848</v>
      </c>
      <c r="L342" s="106">
        <v>3337.5760743853848</v>
      </c>
      <c r="M342" s="106">
        <v>3354.1660743853845</v>
      </c>
      <c r="N342" s="106">
        <v>3362.3460743853848</v>
      </c>
      <c r="O342" s="106">
        <v>3370.0760743853848</v>
      </c>
      <c r="P342" s="106">
        <v>3388.3860743853847</v>
      </c>
      <c r="Q342" s="106">
        <v>3381.356074385385</v>
      </c>
      <c r="R342" s="106">
        <v>3372.8860743853847</v>
      </c>
      <c r="S342" s="106">
        <v>3313.7360743853851</v>
      </c>
      <c r="T342" s="106">
        <v>3309.7560743853846</v>
      </c>
      <c r="U342" s="106">
        <v>3248.0160743853849</v>
      </c>
      <c r="V342" s="106">
        <v>3339.7960743853846</v>
      </c>
      <c r="W342" s="106">
        <v>3390.396074385385</v>
      </c>
      <c r="X342" s="106">
        <v>3200.7460743853849</v>
      </c>
      <c r="Y342" s="106">
        <v>2938.2060743853845</v>
      </c>
    </row>
    <row r="343" spans="1:25" s="71" customFormat="1" ht="15.75" hidden="1" outlineLevel="1" x14ac:dyDescent="0.25">
      <c r="A343" s="119">
        <v>11</v>
      </c>
      <c r="B343" s="106">
        <v>2554.7860743853848</v>
      </c>
      <c r="C343" s="106">
        <v>2488.7660743853849</v>
      </c>
      <c r="D343" s="106">
        <v>2448.5360743853848</v>
      </c>
      <c r="E343" s="106">
        <v>2388.9760743853849</v>
      </c>
      <c r="F343" s="106">
        <v>2382.2960743853846</v>
      </c>
      <c r="G343" s="106">
        <v>2332.0460743853846</v>
      </c>
      <c r="H343" s="106">
        <v>2418.0260743853846</v>
      </c>
      <c r="I343" s="106">
        <v>2461.2060743853849</v>
      </c>
      <c r="J343" s="106">
        <v>2841.9260743853847</v>
      </c>
      <c r="K343" s="106">
        <v>3081.566074385385</v>
      </c>
      <c r="L343" s="106">
        <v>3178.2260743853849</v>
      </c>
      <c r="M343" s="106">
        <v>3209.1260743853845</v>
      </c>
      <c r="N343" s="106">
        <v>3214.8760743853845</v>
      </c>
      <c r="O343" s="106">
        <v>3235.7160743853847</v>
      </c>
      <c r="P343" s="106">
        <v>3243.4160743853845</v>
      </c>
      <c r="Q343" s="106">
        <v>3245.566074385385</v>
      </c>
      <c r="R343" s="106">
        <v>3239.4960743853849</v>
      </c>
      <c r="S343" s="106">
        <v>3234.0260743853851</v>
      </c>
      <c r="T343" s="106">
        <v>3228.566074385385</v>
      </c>
      <c r="U343" s="106">
        <v>3226.7460743853849</v>
      </c>
      <c r="V343" s="106">
        <v>3300.4360743853849</v>
      </c>
      <c r="W343" s="106">
        <v>3278.7560743853846</v>
      </c>
      <c r="X343" s="106">
        <v>3188.0060743853846</v>
      </c>
      <c r="Y343" s="106">
        <v>2828.9160743853845</v>
      </c>
    </row>
    <row r="344" spans="1:25" s="71" customFormat="1" ht="15.75" hidden="1" outlineLevel="1" x14ac:dyDescent="0.25">
      <c r="A344" s="119">
        <v>12</v>
      </c>
      <c r="B344" s="106">
        <v>2564.7660743853849</v>
      </c>
      <c r="C344" s="106">
        <v>2480.1360743853847</v>
      </c>
      <c r="D344" s="106">
        <v>2431.7060743853849</v>
      </c>
      <c r="E344" s="106">
        <v>2407.9560743853849</v>
      </c>
      <c r="F344" s="106">
        <v>2396.2460743853849</v>
      </c>
      <c r="G344" s="106">
        <v>2457.9460743853847</v>
      </c>
      <c r="H344" s="106">
        <v>2607.7060743853845</v>
      </c>
      <c r="I344" s="106">
        <v>2878.0860743853846</v>
      </c>
      <c r="J344" s="106">
        <v>3181.7160743853847</v>
      </c>
      <c r="K344" s="106">
        <v>3323.1160743853848</v>
      </c>
      <c r="L344" s="106">
        <v>3427.1360743853847</v>
      </c>
      <c r="M344" s="106">
        <v>3438.3260743853848</v>
      </c>
      <c r="N344" s="106">
        <v>3453.6660743853845</v>
      </c>
      <c r="O344" s="106">
        <v>3506.5360743853848</v>
      </c>
      <c r="P344" s="106">
        <v>3520.9960743853849</v>
      </c>
      <c r="Q344" s="106">
        <v>3492.646074385385</v>
      </c>
      <c r="R344" s="106">
        <v>3518.4560743853845</v>
      </c>
      <c r="S344" s="106">
        <v>3481.2460743853849</v>
      </c>
      <c r="T344" s="106">
        <v>3450.4160743853845</v>
      </c>
      <c r="U344" s="106">
        <v>3441.7860743853848</v>
      </c>
      <c r="V344" s="106">
        <v>3524.2860743853848</v>
      </c>
      <c r="W344" s="106">
        <v>3499.4360743853849</v>
      </c>
      <c r="X344" s="106">
        <v>3328.6660743853845</v>
      </c>
      <c r="Y344" s="106">
        <v>2996.5760743853848</v>
      </c>
    </row>
    <row r="345" spans="1:25" s="71" customFormat="1" ht="15.75" hidden="1" outlineLevel="1" x14ac:dyDescent="0.25">
      <c r="A345" s="119">
        <v>13</v>
      </c>
      <c r="B345" s="106">
        <v>2539.5960743853848</v>
      </c>
      <c r="C345" s="106">
        <v>2483.1960743853847</v>
      </c>
      <c r="D345" s="106">
        <v>2450.7660743853849</v>
      </c>
      <c r="E345" s="106">
        <v>2412.0960743853848</v>
      </c>
      <c r="F345" s="106">
        <v>2399.5460743853846</v>
      </c>
      <c r="G345" s="106">
        <v>2460.7960743853846</v>
      </c>
      <c r="H345" s="106">
        <v>2608.1660743853845</v>
      </c>
      <c r="I345" s="106">
        <v>2884.4260743853847</v>
      </c>
      <c r="J345" s="106">
        <v>3188.146074385385</v>
      </c>
      <c r="K345" s="106">
        <v>3418.4860743853851</v>
      </c>
      <c r="L345" s="106">
        <v>3436.3760743853845</v>
      </c>
      <c r="M345" s="106">
        <v>3413.146074385385</v>
      </c>
      <c r="N345" s="106">
        <v>3448.5860743853846</v>
      </c>
      <c r="O345" s="106">
        <v>3460.4960743853849</v>
      </c>
      <c r="P345" s="106">
        <v>3470.8260743853848</v>
      </c>
      <c r="Q345" s="106">
        <v>3473.316074385385</v>
      </c>
      <c r="R345" s="106">
        <v>3455.106074385385</v>
      </c>
      <c r="S345" s="106">
        <v>3452.1360743853847</v>
      </c>
      <c r="T345" s="106">
        <v>3453.1960743853847</v>
      </c>
      <c r="U345" s="106">
        <v>3448.0060743853846</v>
      </c>
      <c r="V345" s="106">
        <v>3466.1560743853847</v>
      </c>
      <c r="W345" s="106">
        <v>3427.8860743853847</v>
      </c>
      <c r="X345" s="106">
        <v>3256.0860743853846</v>
      </c>
      <c r="Y345" s="106">
        <v>2876.2160743853847</v>
      </c>
    </row>
    <row r="346" spans="1:25" s="71" customFormat="1" ht="15.75" hidden="1" outlineLevel="1" x14ac:dyDescent="0.25">
      <c r="A346" s="119">
        <v>14</v>
      </c>
      <c r="B346" s="106">
        <v>2721.2660743853849</v>
      </c>
      <c r="C346" s="106">
        <v>2541.0860743853846</v>
      </c>
      <c r="D346" s="106">
        <v>2515.566074385385</v>
      </c>
      <c r="E346" s="106">
        <v>2481.316074385385</v>
      </c>
      <c r="F346" s="106">
        <v>2475.6960743853847</v>
      </c>
      <c r="G346" s="106">
        <v>2524.606074385385</v>
      </c>
      <c r="H346" s="106">
        <v>2783.3060743853848</v>
      </c>
      <c r="I346" s="106">
        <v>3103.4060743853847</v>
      </c>
      <c r="J346" s="106">
        <v>3317.6760743853847</v>
      </c>
      <c r="K346" s="106">
        <v>3599.2560743853846</v>
      </c>
      <c r="L346" s="106">
        <v>3847.3360743853846</v>
      </c>
      <c r="M346" s="106">
        <v>3649.4860743853847</v>
      </c>
      <c r="N346" s="106">
        <v>3621.6960743853847</v>
      </c>
      <c r="O346" s="106">
        <v>3941.1860743853849</v>
      </c>
      <c r="P346" s="106">
        <v>4021.8260743853848</v>
      </c>
      <c r="Q346" s="106">
        <v>4052.6160743853848</v>
      </c>
      <c r="R346" s="106">
        <v>4052.9460743853847</v>
      </c>
      <c r="S346" s="106">
        <v>4058.1760743853847</v>
      </c>
      <c r="T346" s="106">
        <v>4077.6160743853848</v>
      </c>
      <c r="U346" s="106">
        <v>4050.9660743853847</v>
      </c>
      <c r="V346" s="106">
        <v>4046.6760743853847</v>
      </c>
      <c r="W346" s="106">
        <v>4094.2560743853846</v>
      </c>
      <c r="X346" s="106">
        <v>3460.4860743853851</v>
      </c>
      <c r="Y346" s="106">
        <v>3217.4160743853845</v>
      </c>
    </row>
    <row r="347" spans="1:25" s="71" customFormat="1" ht="15.75" hidden="1" outlineLevel="1" x14ac:dyDescent="0.25">
      <c r="A347" s="119">
        <v>15</v>
      </c>
      <c r="B347" s="106">
        <v>2648.3460743853848</v>
      </c>
      <c r="C347" s="106">
        <v>2552.9560743853849</v>
      </c>
      <c r="D347" s="106">
        <v>2500.2660743853849</v>
      </c>
      <c r="E347" s="106">
        <v>2468.2160743853847</v>
      </c>
      <c r="F347" s="106">
        <v>2472.4060743853847</v>
      </c>
      <c r="G347" s="106">
        <v>2500.5960743853848</v>
      </c>
      <c r="H347" s="106">
        <v>2612.5160743853849</v>
      </c>
      <c r="I347" s="106">
        <v>2912.9860743853851</v>
      </c>
      <c r="J347" s="106">
        <v>3177.8660743853848</v>
      </c>
      <c r="K347" s="106">
        <v>3427.4160743853845</v>
      </c>
      <c r="L347" s="106">
        <v>3444.2460743853849</v>
      </c>
      <c r="M347" s="106">
        <v>3449.6360743853847</v>
      </c>
      <c r="N347" s="106">
        <v>3449.9960743853849</v>
      </c>
      <c r="O347" s="106">
        <v>3472.8060743853848</v>
      </c>
      <c r="P347" s="106">
        <v>3474.9360743853849</v>
      </c>
      <c r="Q347" s="106">
        <v>3474.6960743853847</v>
      </c>
      <c r="R347" s="106">
        <v>3474.6660743853845</v>
      </c>
      <c r="S347" s="106">
        <v>3448.4760743853849</v>
      </c>
      <c r="T347" s="106">
        <v>3431.0860743853846</v>
      </c>
      <c r="U347" s="106">
        <v>3379.7660743853849</v>
      </c>
      <c r="V347" s="106">
        <v>3421.4060743853847</v>
      </c>
      <c r="W347" s="106">
        <v>3411.4560743853845</v>
      </c>
      <c r="X347" s="106">
        <v>3216.0560743853848</v>
      </c>
      <c r="Y347" s="106">
        <v>2802.9860743853851</v>
      </c>
    </row>
    <row r="348" spans="1:25" s="71" customFormat="1" ht="15.75" hidden="1" outlineLevel="1" x14ac:dyDescent="0.25">
      <c r="A348" s="119">
        <v>16</v>
      </c>
      <c r="B348" s="106">
        <v>2537.4760743853849</v>
      </c>
      <c r="C348" s="106">
        <v>2459.0860743853846</v>
      </c>
      <c r="D348" s="106">
        <v>2385.4160743853849</v>
      </c>
      <c r="E348" s="106">
        <v>2303.6160743853848</v>
      </c>
      <c r="F348" s="106">
        <v>2344.1560743853847</v>
      </c>
      <c r="G348" s="106">
        <v>2380.9360743853849</v>
      </c>
      <c r="H348" s="106">
        <v>2545.3460743853848</v>
      </c>
      <c r="I348" s="106">
        <v>2770.1760743853847</v>
      </c>
      <c r="J348" s="106">
        <v>3026.2360743853851</v>
      </c>
      <c r="K348" s="106">
        <v>3249.4160743853845</v>
      </c>
      <c r="L348" s="106">
        <v>3273.9060743853847</v>
      </c>
      <c r="M348" s="106">
        <v>3289.0360743853848</v>
      </c>
      <c r="N348" s="106">
        <v>3287.2060743853845</v>
      </c>
      <c r="O348" s="106">
        <v>3312.2460743853849</v>
      </c>
      <c r="P348" s="106">
        <v>3438.066074385385</v>
      </c>
      <c r="Q348" s="106">
        <v>3420.6960743853847</v>
      </c>
      <c r="R348" s="106">
        <v>3335.8360743853846</v>
      </c>
      <c r="S348" s="106">
        <v>3310.6860743853849</v>
      </c>
      <c r="T348" s="106">
        <v>3287.9660743853847</v>
      </c>
      <c r="U348" s="106">
        <v>3271.7260743853849</v>
      </c>
      <c r="V348" s="106">
        <v>3324.9960743853849</v>
      </c>
      <c r="W348" s="106">
        <v>3436.5060743853846</v>
      </c>
      <c r="X348" s="106">
        <v>3217.2560743853846</v>
      </c>
      <c r="Y348" s="106">
        <v>2843.4060743853847</v>
      </c>
    </row>
    <row r="349" spans="1:25" s="71" customFormat="1" ht="15.75" hidden="1" outlineLevel="1" x14ac:dyDescent="0.25">
      <c r="A349" s="119">
        <v>17</v>
      </c>
      <c r="B349" s="106">
        <v>2748.5560743853848</v>
      </c>
      <c r="C349" s="106">
        <v>2584.5860743853846</v>
      </c>
      <c r="D349" s="106">
        <v>2566.1960743853847</v>
      </c>
      <c r="E349" s="106">
        <v>2530.2860743853848</v>
      </c>
      <c r="F349" s="106">
        <v>2504.1760743853847</v>
      </c>
      <c r="G349" s="106">
        <v>2483.316074385385</v>
      </c>
      <c r="H349" s="106">
        <v>2583.6560743853847</v>
      </c>
      <c r="I349" s="106">
        <v>2787.0860743853846</v>
      </c>
      <c r="J349" s="106">
        <v>3150.9260743853847</v>
      </c>
      <c r="K349" s="106">
        <v>3329.7460743853849</v>
      </c>
      <c r="L349" s="106">
        <v>3351.6560743853847</v>
      </c>
      <c r="M349" s="106">
        <v>3415.6260743853845</v>
      </c>
      <c r="N349" s="106">
        <v>3379.7160743853847</v>
      </c>
      <c r="O349" s="106">
        <v>3385.7860743853848</v>
      </c>
      <c r="P349" s="106">
        <v>3393.7060743853845</v>
      </c>
      <c r="Q349" s="106">
        <v>3393.6360743853847</v>
      </c>
      <c r="R349" s="106">
        <v>3401.066074385385</v>
      </c>
      <c r="S349" s="106">
        <v>3422.2960743853846</v>
      </c>
      <c r="T349" s="106">
        <v>3400.4660743853847</v>
      </c>
      <c r="U349" s="106">
        <v>3358.4160743853845</v>
      </c>
      <c r="V349" s="106">
        <v>3432.9460743853847</v>
      </c>
      <c r="W349" s="106">
        <v>3433.0260743853851</v>
      </c>
      <c r="X349" s="106">
        <v>3315.7960743853846</v>
      </c>
      <c r="Y349" s="106">
        <v>2977.0360743853848</v>
      </c>
    </row>
    <row r="350" spans="1:25" s="71" customFormat="1" ht="15.75" hidden="1" outlineLevel="1" x14ac:dyDescent="0.25">
      <c r="A350" s="119">
        <v>18</v>
      </c>
      <c r="B350" s="106">
        <v>2675.3660743853848</v>
      </c>
      <c r="C350" s="106">
        <v>2549.1960743853847</v>
      </c>
      <c r="D350" s="106">
        <v>2519.5960743853848</v>
      </c>
      <c r="E350" s="106">
        <v>2476.396074385385</v>
      </c>
      <c r="F350" s="106">
        <v>2421.8660743853848</v>
      </c>
      <c r="G350" s="106">
        <v>2402.1560743853847</v>
      </c>
      <c r="H350" s="106">
        <v>2505.1960743853847</v>
      </c>
      <c r="I350" s="106">
        <v>2555.0860743853846</v>
      </c>
      <c r="J350" s="106">
        <v>2901.3260743853848</v>
      </c>
      <c r="K350" s="106">
        <v>3204.8360743853846</v>
      </c>
      <c r="L350" s="106">
        <v>3226.8060743853848</v>
      </c>
      <c r="M350" s="106">
        <v>3253.3760743853845</v>
      </c>
      <c r="N350" s="106">
        <v>3265.6860743853849</v>
      </c>
      <c r="O350" s="106">
        <v>3287.8360743853846</v>
      </c>
      <c r="P350" s="106">
        <v>3292.7360743853851</v>
      </c>
      <c r="Q350" s="106">
        <v>3305.9960743853849</v>
      </c>
      <c r="R350" s="106">
        <v>3303.1160743853848</v>
      </c>
      <c r="S350" s="106">
        <v>3296.1560743853847</v>
      </c>
      <c r="T350" s="106">
        <v>3286.4660743853847</v>
      </c>
      <c r="U350" s="106">
        <v>3259.3360743853846</v>
      </c>
      <c r="V350" s="106">
        <v>3420.2060743853845</v>
      </c>
      <c r="W350" s="106">
        <v>3289.8460743853848</v>
      </c>
      <c r="X350" s="106">
        <v>3203.9960743853849</v>
      </c>
      <c r="Y350" s="106">
        <v>2869.9260743853847</v>
      </c>
    </row>
    <row r="351" spans="1:25" s="71" customFormat="1" ht="15.75" hidden="1" outlineLevel="1" x14ac:dyDescent="0.25">
      <c r="A351" s="119">
        <v>19</v>
      </c>
      <c r="B351" s="106">
        <v>2570.7660743853849</v>
      </c>
      <c r="C351" s="106">
        <v>2496.8460743853848</v>
      </c>
      <c r="D351" s="106">
        <v>2428.9560743853849</v>
      </c>
      <c r="E351" s="106">
        <v>2403.4760743853849</v>
      </c>
      <c r="F351" s="106">
        <v>2398.2060743853849</v>
      </c>
      <c r="G351" s="106">
        <v>2466.2860743853848</v>
      </c>
      <c r="H351" s="106">
        <v>2625.9760743853849</v>
      </c>
      <c r="I351" s="106">
        <v>2812.3660743853848</v>
      </c>
      <c r="J351" s="106">
        <v>3149.9060743853847</v>
      </c>
      <c r="K351" s="106">
        <v>3331.6360743853847</v>
      </c>
      <c r="L351" s="106">
        <v>3381.7660743853849</v>
      </c>
      <c r="M351" s="106">
        <v>3396.5260743853851</v>
      </c>
      <c r="N351" s="106">
        <v>3397.2960743853846</v>
      </c>
      <c r="O351" s="106">
        <v>3407.9060743853847</v>
      </c>
      <c r="P351" s="106">
        <v>3415.9260743853847</v>
      </c>
      <c r="Q351" s="106">
        <v>3411.2360743853851</v>
      </c>
      <c r="R351" s="106">
        <v>3410.7260743853849</v>
      </c>
      <c r="S351" s="106">
        <v>3401.6760743853847</v>
      </c>
      <c r="T351" s="106">
        <v>3362.9260743853847</v>
      </c>
      <c r="U351" s="106">
        <v>3357.2860743853848</v>
      </c>
      <c r="V351" s="106">
        <v>3406.1360743853847</v>
      </c>
      <c r="W351" s="106">
        <v>3395.1560743853847</v>
      </c>
      <c r="X351" s="106">
        <v>3314.856074385385</v>
      </c>
      <c r="Y351" s="106">
        <v>3059.106074385385</v>
      </c>
    </row>
    <row r="352" spans="1:25" s="71" customFormat="1" ht="15.75" hidden="1" outlineLevel="1" x14ac:dyDescent="0.25">
      <c r="A352" s="119">
        <v>20</v>
      </c>
      <c r="B352" s="106">
        <v>2609.7160743853847</v>
      </c>
      <c r="C352" s="106">
        <v>2487.2660743853849</v>
      </c>
      <c r="D352" s="106">
        <v>2395.3260743853848</v>
      </c>
      <c r="E352" s="106">
        <v>2384.4360743853849</v>
      </c>
      <c r="F352" s="106">
        <v>2382.0160743853849</v>
      </c>
      <c r="G352" s="106">
        <v>2385.5760743853848</v>
      </c>
      <c r="H352" s="106">
        <v>2563.4660743853847</v>
      </c>
      <c r="I352" s="106">
        <v>2730.5360743853848</v>
      </c>
      <c r="J352" s="106">
        <v>3102.4660743853847</v>
      </c>
      <c r="K352" s="106">
        <v>3282.3660743853848</v>
      </c>
      <c r="L352" s="106">
        <v>3323.106074385385</v>
      </c>
      <c r="M352" s="106">
        <v>3340.8460743853848</v>
      </c>
      <c r="N352" s="106">
        <v>3340.5360743853848</v>
      </c>
      <c r="O352" s="106">
        <v>3371.9960743853849</v>
      </c>
      <c r="P352" s="106">
        <v>3394.4260743853847</v>
      </c>
      <c r="Q352" s="106">
        <v>3412.5160743853849</v>
      </c>
      <c r="R352" s="106">
        <v>3404.4960743853849</v>
      </c>
      <c r="S352" s="106">
        <v>3363.0560743853848</v>
      </c>
      <c r="T352" s="106">
        <v>3339.4760743853849</v>
      </c>
      <c r="U352" s="106">
        <v>3338.5160743853849</v>
      </c>
      <c r="V352" s="106">
        <v>3375.7160743853847</v>
      </c>
      <c r="W352" s="106">
        <v>3351.4960743853849</v>
      </c>
      <c r="X352" s="106">
        <v>3250.7760743853851</v>
      </c>
      <c r="Y352" s="106">
        <v>2848.7960743853846</v>
      </c>
    </row>
    <row r="353" spans="1:25" s="71" customFormat="1" ht="15.75" hidden="1" outlineLevel="1" x14ac:dyDescent="0.25">
      <c r="A353" s="119">
        <v>21</v>
      </c>
      <c r="B353" s="106">
        <v>2571.7760743853846</v>
      </c>
      <c r="C353" s="106">
        <v>2498.396074385385</v>
      </c>
      <c r="D353" s="106">
        <v>2337.8360743853846</v>
      </c>
      <c r="E353" s="106">
        <v>2201.8760743853845</v>
      </c>
      <c r="F353" s="106">
        <v>2319.9860743853847</v>
      </c>
      <c r="G353" s="106">
        <v>2390.9760743853849</v>
      </c>
      <c r="H353" s="106">
        <v>2578.8060743853848</v>
      </c>
      <c r="I353" s="106">
        <v>2753.2260743853849</v>
      </c>
      <c r="J353" s="106">
        <v>3176.3360743853846</v>
      </c>
      <c r="K353" s="106">
        <v>3334.9660743853847</v>
      </c>
      <c r="L353" s="106">
        <v>3411.3760743853845</v>
      </c>
      <c r="M353" s="106">
        <v>3433.9960743853849</v>
      </c>
      <c r="N353" s="106">
        <v>3447.9260743853847</v>
      </c>
      <c r="O353" s="106">
        <v>3470.2960743853846</v>
      </c>
      <c r="P353" s="106">
        <v>3474.566074385385</v>
      </c>
      <c r="Q353" s="106">
        <v>3476.2960743853846</v>
      </c>
      <c r="R353" s="106">
        <v>3475.9760743853849</v>
      </c>
      <c r="S353" s="106">
        <v>3456.8760743853845</v>
      </c>
      <c r="T353" s="106">
        <v>3424.1660743853845</v>
      </c>
      <c r="U353" s="106">
        <v>3398.7960743853846</v>
      </c>
      <c r="V353" s="106">
        <v>3456.3760743853845</v>
      </c>
      <c r="W353" s="106">
        <v>3453.9960743853849</v>
      </c>
      <c r="X353" s="106">
        <v>3297.0560743853848</v>
      </c>
      <c r="Y353" s="106">
        <v>3009.8460743853848</v>
      </c>
    </row>
    <row r="354" spans="1:25" s="71" customFormat="1" ht="15.75" hidden="1" outlineLevel="1" x14ac:dyDescent="0.25">
      <c r="A354" s="119">
        <v>22</v>
      </c>
      <c r="B354" s="106">
        <v>2620.066074385385</v>
      </c>
      <c r="C354" s="106">
        <v>2469.1760743853847</v>
      </c>
      <c r="D354" s="106">
        <v>2391.2460743853849</v>
      </c>
      <c r="E354" s="106">
        <v>2368.2960743853846</v>
      </c>
      <c r="F354" s="106">
        <v>2390.0960743853848</v>
      </c>
      <c r="G354" s="106">
        <v>2392.316074385385</v>
      </c>
      <c r="H354" s="106">
        <v>2568.396074385385</v>
      </c>
      <c r="I354" s="106">
        <v>2783.9660743853847</v>
      </c>
      <c r="J354" s="106">
        <v>3183.0160743853849</v>
      </c>
      <c r="K354" s="106">
        <v>3425.3360743853846</v>
      </c>
      <c r="L354" s="106">
        <v>3447.7360743853851</v>
      </c>
      <c r="M354" s="106">
        <v>3458.2760743853851</v>
      </c>
      <c r="N354" s="106">
        <v>3460.7160743853847</v>
      </c>
      <c r="O354" s="106">
        <v>3476.4760743853849</v>
      </c>
      <c r="P354" s="106">
        <v>3487.1360743853847</v>
      </c>
      <c r="Q354" s="106">
        <v>3485.8460743853848</v>
      </c>
      <c r="R354" s="106">
        <v>3480.316074385385</v>
      </c>
      <c r="S354" s="106">
        <v>3467.356074385385</v>
      </c>
      <c r="T354" s="106">
        <v>3455.4160743853845</v>
      </c>
      <c r="U354" s="106">
        <v>3457.1960743853847</v>
      </c>
      <c r="V354" s="106">
        <v>3478.5360743853848</v>
      </c>
      <c r="W354" s="106">
        <v>3466.2360743853851</v>
      </c>
      <c r="X354" s="106">
        <v>3331.8760743853845</v>
      </c>
      <c r="Y354" s="106">
        <v>2912.7660743853849</v>
      </c>
    </row>
    <row r="355" spans="1:25" s="71" customFormat="1" ht="15.75" hidden="1" outlineLevel="1" x14ac:dyDescent="0.25">
      <c r="A355" s="119">
        <v>23</v>
      </c>
      <c r="B355" s="106">
        <v>2612.5160743853849</v>
      </c>
      <c r="C355" s="106">
        <v>2491.8360743853846</v>
      </c>
      <c r="D355" s="106">
        <v>2308.7760743853846</v>
      </c>
      <c r="E355" s="106">
        <v>2159.3460743853848</v>
      </c>
      <c r="F355" s="106">
        <v>2350.2660743853849</v>
      </c>
      <c r="G355" s="106">
        <v>2386.2260743853849</v>
      </c>
      <c r="H355" s="106">
        <v>2568.646074385385</v>
      </c>
      <c r="I355" s="106">
        <v>2730.7060743853845</v>
      </c>
      <c r="J355" s="106">
        <v>3121.646074385385</v>
      </c>
      <c r="K355" s="106">
        <v>3334.6960743853847</v>
      </c>
      <c r="L355" s="106">
        <v>3426.5560743853848</v>
      </c>
      <c r="M355" s="106">
        <v>3459.9460743853847</v>
      </c>
      <c r="N355" s="106">
        <v>3472.0760743853848</v>
      </c>
      <c r="O355" s="106">
        <v>3487.8760743853845</v>
      </c>
      <c r="P355" s="106">
        <v>3497.0260743853851</v>
      </c>
      <c r="Q355" s="106">
        <v>3497.1260743853845</v>
      </c>
      <c r="R355" s="106">
        <v>3494.4160743853845</v>
      </c>
      <c r="S355" s="106">
        <v>3483.106074385385</v>
      </c>
      <c r="T355" s="106">
        <v>3463.8660743853848</v>
      </c>
      <c r="U355" s="106">
        <v>3443.1560743853847</v>
      </c>
      <c r="V355" s="106">
        <v>3490.3660743853848</v>
      </c>
      <c r="W355" s="106">
        <v>3470.4960743853849</v>
      </c>
      <c r="X355" s="106">
        <v>3327.4460743853847</v>
      </c>
      <c r="Y355" s="106">
        <v>2974.7860743853848</v>
      </c>
    </row>
    <row r="356" spans="1:25" s="71" customFormat="1" ht="15.75" hidden="1" outlineLevel="1" x14ac:dyDescent="0.25">
      <c r="A356" s="119">
        <v>24</v>
      </c>
      <c r="B356" s="106">
        <v>2812.8060743853848</v>
      </c>
      <c r="C356" s="106">
        <v>2582.5060743853846</v>
      </c>
      <c r="D356" s="106">
        <v>2522.9160743853849</v>
      </c>
      <c r="E356" s="106">
        <v>2500.9860743853847</v>
      </c>
      <c r="F356" s="106">
        <v>2487.7760743853846</v>
      </c>
      <c r="G356" s="106">
        <v>2479.5960743853848</v>
      </c>
      <c r="H356" s="106">
        <v>2552.5760743853848</v>
      </c>
      <c r="I356" s="106">
        <v>2711.1960743853847</v>
      </c>
      <c r="J356" s="106">
        <v>3096.8260743853848</v>
      </c>
      <c r="K356" s="106">
        <v>3268.1860743853849</v>
      </c>
      <c r="L356" s="106">
        <v>3296.1260743853845</v>
      </c>
      <c r="M356" s="106">
        <v>3331.816074385385</v>
      </c>
      <c r="N356" s="106">
        <v>3334.2760743853851</v>
      </c>
      <c r="O356" s="106">
        <v>3385.396074385385</v>
      </c>
      <c r="P356" s="106">
        <v>3471.9560743853845</v>
      </c>
      <c r="Q356" s="106">
        <v>3475.2660743853849</v>
      </c>
      <c r="R356" s="106">
        <v>3389.1760743853847</v>
      </c>
      <c r="S356" s="106">
        <v>3382.356074385385</v>
      </c>
      <c r="T356" s="106">
        <v>3344.3060743853848</v>
      </c>
      <c r="U356" s="106">
        <v>3346.3760743853845</v>
      </c>
      <c r="V356" s="106">
        <v>3469.5360743853848</v>
      </c>
      <c r="W356" s="106">
        <v>3365.1960743853847</v>
      </c>
      <c r="X356" s="106">
        <v>3274.7860743853848</v>
      </c>
      <c r="Y356" s="106">
        <v>2933.6960743853847</v>
      </c>
    </row>
    <row r="357" spans="1:25" s="71" customFormat="1" ht="15.75" hidden="1" outlineLevel="1" x14ac:dyDescent="0.25">
      <c r="A357" s="119">
        <v>25</v>
      </c>
      <c r="B357" s="106">
        <v>2696.6260743853845</v>
      </c>
      <c r="C357" s="106">
        <v>2511.8360743853846</v>
      </c>
      <c r="D357" s="106">
        <v>2453.1260743853845</v>
      </c>
      <c r="E357" s="106">
        <v>2388.856074385385</v>
      </c>
      <c r="F357" s="106">
        <v>2385.9260743853847</v>
      </c>
      <c r="G357" s="106">
        <v>2367.0860743853846</v>
      </c>
      <c r="H357" s="106">
        <v>2384.1260743853845</v>
      </c>
      <c r="I357" s="106">
        <v>2464.4160743853849</v>
      </c>
      <c r="J357" s="106">
        <v>2872.4760743853849</v>
      </c>
      <c r="K357" s="106">
        <v>3213.2260743853849</v>
      </c>
      <c r="L357" s="106">
        <v>3243.646074385385</v>
      </c>
      <c r="M357" s="106">
        <v>3325.6860743853849</v>
      </c>
      <c r="N357" s="106">
        <v>3334.1760743853847</v>
      </c>
      <c r="O357" s="106">
        <v>3437.2560743853846</v>
      </c>
      <c r="P357" s="106">
        <v>3457.4060743853847</v>
      </c>
      <c r="Q357" s="106">
        <v>3460.3760743853845</v>
      </c>
      <c r="R357" s="106">
        <v>3457.6760743853847</v>
      </c>
      <c r="S357" s="106">
        <v>3452.0460743853846</v>
      </c>
      <c r="T357" s="106">
        <v>3334.6860743853849</v>
      </c>
      <c r="U357" s="106">
        <v>3346.146074385385</v>
      </c>
      <c r="V357" s="106">
        <v>3468.6960743853847</v>
      </c>
      <c r="W357" s="106">
        <v>3340.5460743853846</v>
      </c>
      <c r="X357" s="106">
        <v>3225.606074385385</v>
      </c>
      <c r="Y357" s="106">
        <v>2811.5460743853846</v>
      </c>
    </row>
    <row r="358" spans="1:25" s="71" customFormat="1" ht="15.75" hidden="1" outlineLevel="1" x14ac:dyDescent="0.25">
      <c r="A358" s="119">
        <v>26</v>
      </c>
      <c r="B358" s="106">
        <v>2573.1760743853847</v>
      </c>
      <c r="C358" s="106">
        <v>2471.2060743853849</v>
      </c>
      <c r="D358" s="106">
        <v>2402.0860743853846</v>
      </c>
      <c r="E358" s="106">
        <v>2386.4860743853847</v>
      </c>
      <c r="F358" s="106">
        <v>2384.7160743853847</v>
      </c>
      <c r="G358" s="106">
        <v>2442.6960743853847</v>
      </c>
      <c r="H358" s="106">
        <v>2589.1760743853847</v>
      </c>
      <c r="I358" s="106">
        <v>2915.5860743853846</v>
      </c>
      <c r="J358" s="106">
        <v>3211.0360743853848</v>
      </c>
      <c r="K358" s="106">
        <v>3339.5460743853846</v>
      </c>
      <c r="L358" s="106">
        <v>3418.2260743853849</v>
      </c>
      <c r="M358" s="106">
        <v>3447.606074385385</v>
      </c>
      <c r="N358" s="106">
        <v>3465.3460743853848</v>
      </c>
      <c r="O358" s="106">
        <v>3485.8760743853845</v>
      </c>
      <c r="P358" s="106">
        <v>3494.0960743853848</v>
      </c>
      <c r="Q358" s="106">
        <v>3495.3860743853847</v>
      </c>
      <c r="R358" s="106">
        <v>3489.7860743853848</v>
      </c>
      <c r="S358" s="106">
        <v>3462.2660743853849</v>
      </c>
      <c r="T358" s="106">
        <v>3448.5160743853849</v>
      </c>
      <c r="U358" s="106">
        <v>3446.2660743853849</v>
      </c>
      <c r="V358" s="106">
        <v>3472.4660743853847</v>
      </c>
      <c r="W358" s="106">
        <v>3408.8460743853848</v>
      </c>
      <c r="X358" s="106">
        <v>3254.4860743853851</v>
      </c>
      <c r="Y358" s="106">
        <v>2789.2060743853845</v>
      </c>
    </row>
    <row r="359" spans="1:25" s="71" customFormat="1" ht="15.75" hidden="1" outlineLevel="1" x14ac:dyDescent="0.25">
      <c r="A359" s="119">
        <v>27</v>
      </c>
      <c r="B359" s="106">
        <v>2488.3860743853847</v>
      </c>
      <c r="C359" s="106">
        <v>2396.1560743853847</v>
      </c>
      <c r="D359" s="106">
        <v>2366.146074385385</v>
      </c>
      <c r="E359" s="106">
        <v>2329.1160743853848</v>
      </c>
      <c r="F359" s="106">
        <v>2332.2860743853848</v>
      </c>
      <c r="G359" s="106">
        <v>2387.4660743853847</v>
      </c>
      <c r="H359" s="106">
        <v>2383.6760743853847</v>
      </c>
      <c r="I359" s="106">
        <v>2491.1160743853848</v>
      </c>
      <c r="J359" s="106">
        <v>2972.2060743853845</v>
      </c>
      <c r="K359" s="106">
        <v>3233.856074385385</v>
      </c>
      <c r="L359" s="106">
        <v>3261.1560743853847</v>
      </c>
      <c r="M359" s="106">
        <v>3294.7660743853849</v>
      </c>
      <c r="N359" s="106">
        <v>3355.646074385385</v>
      </c>
      <c r="O359" s="106">
        <v>3490.7660743853849</v>
      </c>
      <c r="P359" s="106">
        <v>3502.7960743853846</v>
      </c>
      <c r="Q359" s="106">
        <v>3489.6660743853845</v>
      </c>
      <c r="R359" s="106">
        <v>3445.1360743853847</v>
      </c>
      <c r="S359" s="106">
        <v>3485.7360743853851</v>
      </c>
      <c r="T359" s="106">
        <v>3337.9360743853849</v>
      </c>
      <c r="U359" s="106">
        <v>3376.5160743853849</v>
      </c>
      <c r="V359" s="106">
        <v>3494.3460743853848</v>
      </c>
      <c r="W359" s="106">
        <v>3486.7060743853845</v>
      </c>
      <c r="X359" s="106">
        <v>3267.7960743853846</v>
      </c>
      <c r="Y359" s="106">
        <v>2950.7860743853848</v>
      </c>
    </row>
    <row r="360" spans="1:25" s="71" customFormat="1" ht="15.75" hidden="1" outlineLevel="1" x14ac:dyDescent="0.25">
      <c r="A360" s="119">
        <v>28</v>
      </c>
      <c r="B360" s="106">
        <v>2524.7560743853846</v>
      </c>
      <c r="C360" s="106">
        <v>2389.5960743853848</v>
      </c>
      <c r="D360" s="106">
        <v>2355.9960743853849</v>
      </c>
      <c r="E360" s="106">
        <v>1592.9060743853847</v>
      </c>
      <c r="F360" s="106">
        <v>1592.9960743853849</v>
      </c>
      <c r="G360" s="106">
        <v>1593.0460743853848</v>
      </c>
      <c r="H360" s="106">
        <v>2385.9460743853847</v>
      </c>
      <c r="I360" s="106">
        <v>2601.7060743853845</v>
      </c>
      <c r="J360" s="106">
        <v>3169.4760743853849</v>
      </c>
      <c r="K360" s="106">
        <v>3359.8760743853845</v>
      </c>
      <c r="L360" s="106">
        <v>3450.4660743853847</v>
      </c>
      <c r="M360" s="106">
        <v>3463.106074385385</v>
      </c>
      <c r="N360" s="106">
        <v>3472.4360743853849</v>
      </c>
      <c r="O360" s="106">
        <v>3503.1260743853845</v>
      </c>
      <c r="P360" s="106">
        <v>3510.9260743853847</v>
      </c>
      <c r="Q360" s="106">
        <v>3511.3360743853846</v>
      </c>
      <c r="R360" s="106">
        <v>3508.6160743853848</v>
      </c>
      <c r="S360" s="106">
        <v>3484.9160743853845</v>
      </c>
      <c r="T360" s="106">
        <v>3472.6560743853847</v>
      </c>
      <c r="U360" s="106">
        <v>3476.5760743853848</v>
      </c>
      <c r="V360" s="106">
        <v>3490.4660743853847</v>
      </c>
      <c r="W360" s="106">
        <v>3379.356074385385</v>
      </c>
      <c r="X360" s="106">
        <v>3217.9560743853845</v>
      </c>
      <c r="Y360" s="106">
        <v>2756.6860743853849</v>
      </c>
    </row>
    <row r="361" spans="1:25" s="71" customFormat="1" ht="15.75" hidden="1" outlineLevel="1" x14ac:dyDescent="0.25">
      <c r="A361" s="119">
        <v>29</v>
      </c>
      <c r="B361" s="106">
        <v>2518.146074385385</v>
      </c>
      <c r="C361" s="106">
        <v>2436.7160743853847</v>
      </c>
      <c r="D361" s="106">
        <v>2385.6560743853847</v>
      </c>
      <c r="E361" s="106">
        <v>2364.2860743853848</v>
      </c>
      <c r="F361" s="106">
        <v>2385.3460743853848</v>
      </c>
      <c r="G361" s="106">
        <v>2384.316074385385</v>
      </c>
      <c r="H361" s="106">
        <v>2537.6160743853848</v>
      </c>
      <c r="I361" s="106">
        <v>2660.1160743853848</v>
      </c>
      <c r="J361" s="106">
        <v>3191.1260743853845</v>
      </c>
      <c r="K361" s="106">
        <v>3406.4860743853851</v>
      </c>
      <c r="L361" s="106">
        <v>3426.7260743853849</v>
      </c>
      <c r="M361" s="106">
        <v>3438.2860743853848</v>
      </c>
      <c r="N361" s="106">
        <v>3448.316074385385</v>
      </c>
      <c r="O361" s="106">
        <v>3469.1260743853845</v>
      </c>
      <c r="P361" s="106">
        <v>3476.2360743853851</v>
      </c>
      <c r="Q361" s="106">
        <v>4651.3460743853848</v>
      </c>
      <c r="R361" s="106">
        <v>3475.5360743853848</v>
      </c>
      <c r="S361" s="106">
        <v>3460.6760743853847</v>
      </c>
      <c r="T361" s="106">
        <v>3446.2760743853851</v>
      </c>
      <c r="U361" s="106">
        <v>3453.5060743853846</v>
      </c>
      <c r="V361" s="106">
        <v>3469.1360743853847</v>
      </c>
      <c r="W361" s="106">
        <v>3443.4060743853847</v>
      </c>
      <c r="X361" s="106">
        <v>3226.4760743853849</v>
      </c>
      <c r="Y361" s="106">
        <v>2619.0360743853848</v>
      </c>
    </row>
    <row r="362" spans="1:25" s="71" customFormat="1" ht="15.75" collapsed="1" x14ac:dyDescent="0.25">
      <c r="A362" s="119">
        <v>30</v>
      </c>
      <c r="B362" s="106">
        <v>2397.2160743853847</v>
      </c>
      <c r="C362" s="106">
        <v>2346.6860743853849</v>
      </c>
      <c r="D362" s="106">
        <v>2328.6660743853849</v>
      </c>
      <c r="E362" s="106">
        <v>2323.356074385385</v>
      </c>
      <c r="F362" s="106">
        <v>1592.5860743853848</v>
      </c>
      <c r="G362" s="106">
        <v>1592.6060743853848</v>
      </c>
      <c r="H362" s="106">
        <v>2387.8760743853845</v>
      </c>
      <c r="I362" s="106">
        <v>2589.4060743853847</v>
      </c>
      <c r="J362" s="106">
        <v>2928.4960743853849</v>
      </c>
      <c r="K362" s="106">
        <v>3271.3460743853848</v>
      </c>
      <c r="L362" s="106">
        <v>3334.3860743853847</v>
      </c>
      <c r="M362" s="106">
        <v>3352.8860743853847</v>
      </c>
      <c r="N362" s="106">
        <v>3368.9560743853845</v>
      </c>
      <c r="O362" s="106">
        <v>3420.3260743853848</v>
      </c>
      <c r="P362" s="106">
        <v>3435.3060743853848</v>
      </c>
      <c r="Q362" s="106">
        <v>3435.7260743853849</v>
      </c>
      <c r="R362" s="106">
        <v>3436.3360743853846</v>
      </c>
      <c r="S362" s="106">
        <v>3398.2760743853851</v>
      </c>
      <c r="T362" s="106">
        <v>3397.0360743853848</v>
      </c>
      <c r="U362" s="106">
        <v>3432.3360743853846</v>
      </c>
      <c r="V362" s="106">
        <v>3445.0360743853848</v>
      </c>
      <c r="W362" s="106">
        <v>3436.6160743853848</v>
      </c>
      <c r="X362" s="106">
        <v>3271.9360743853849</v>
      </c>
      <c r="Y362" s="106">
        <v>2624.396074385385</v>
      </c>
    </row>
    <row r="363" spans="1:25" s="71" customFormat="1" ht="15.75" x14ac:dyDescent="0.25">
      <c r="A363" s="123">
        <v>31</v>
      </c>
      <c r="B363" s="106">
        <v>2476.4460743853847</v>
      </c>
      <c r="C363" s="106">
        <v>2385.1360743853847</v>
      </c>
      <c r="D363" s="106">
        <v>2381.5760743853848</v>
      </c>
      <c r="E363" s="106">
        <v>2334.0260743853846</v>
      </c>
      <c r="F363" s="106">
        <v>2332.816074385385</v>
      </c>
      <c r="G363" s="106">
        <v>1592.4260743853847</v>
      </c>
      <c r="H363" s="106">
        <v>2345.6360743853847</v>
      </c>
      <c r="I363" s="106">
        <v>2519.2460743853849</v>
      </c>
      <c r="J363" s="106">
        <v>2911.146074385385</v>
      </c>
      <c r="K363" s="106">
        <v>3174.7160743853847</v>
      </c>
      <c r="L363" s="106">
        <v>3202.3060743853848</v>
      </c>
      <c r="M363" s="106">
        <v>3224.9660743853847</v>
      </c>
      <c r="N363" s="106">
        <v>3236.0160743853849</v>
      </c>
      <c r="O363" s="106">
        <v>3221.5860743853846</v>
      </c>
      <c r="P363" s="106">
        <v>3226.1860743853849</v>
      </c>
      <c r="Q363" s="106">
        <v>3254.3660743853848</v>
      </c>
      <c r="R363" s="106">
        <v>3229.6160743853848</v>
      </c>
      <c r="S363" s="106">
        <v>3232.6860743853849</v>
      </c>
      <c r="T363" s="106">
        <v>3228.4560743853845</v>
      </c>
      <c r="U363" s="106">
        <v>3254.7660743853849</v>
      </c>
      <c r="V363" s="106">
        <v>3255.6660743853845</v>
      </c>
      <c r="W363" s="106">
        <v>3234.5760743853848</v>
      </c>
      <c r="X363" s="106">
        <v>3204.1360743853847</v>
      </c>
      <c r="Y363" s="106">
        <v>2676.2360743853851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777173.41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6" t="s">
        <v>8</v>
      </c>
      <c r="G370" s="157"/>
      <c r="H370" s="157"/>
      <c r="I370" s="157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8" t="s">
        <v>60</v>
      </c>
      <c r="B372" s="159"/>
      <c r="C372" s="159"/>
      <c r="D372" s="159"/>
      <c r="E372" s="160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1" t="s">
        <v>32</v>
      </c>
      <c r="B380" s="161" t="s">
        <v>122</v>
      </c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61"/>
    </row>
    <row r="381" spans="1:25" s="83" customFormat="1" ht="12.75" x14ac:dyDescent="0.2">
      <c r="A381" s="16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3478.2560743853846</v>
      </c>
      <c r="C382" s="106">
        <v>3361.9060743853847</v>
      </c>
      <c r="D382" s="106">
        <v>3309.7660743853849</v>
      </c>
      <c r="E382" s="106">
        <v>3276.9860743853847</v>
      </c>
      <c r="F382" s="106">
        <v>3285.396074385385</v>
      </c>
      <c r="G382" s="106">
        <v>3325.7660743853849</v>
      </c>
      <c r="H382" s="106">
        <v>3507.2360743853847</v>
      </c>
      <c r="I382" s="106">
        <v>3730.8360743853846</v>
      </c>
      <c r="J382" s="106">
        <v>3951.8860743853847</v>
      </c>
      <c r="K382" s="106">
        <v>4202.9660743853847</v>
      </c>
      <c r="L382" s="106">
        <v>4223.9460743853851</v>
      </c>
      <c r="M382" s="106">
        <v>4230.7460743853844</v>
      </c>
      <c r="N382" s="106">
        <v>4223.6860743853849</v>
      </c>
      <c r="O382" s="106">
        <v>4247.4460743853851</v>
      </c>
      <c r="P382" s="106">
        <v>4309.4360743853849</v>
      </c>
      <c r="Q382" s="106">
        <v>4304.146074385385</v>
      </c>
      <c r="R382" s="106">
        <v>4254.8760743853845</v>
      </c>
      <c r="S382" s="106">
        <v>4197.9460743853851</v>
      </c>
      <c r="T382" s="106">
        <v>4182.4960743853844</v>
      </c>
      <c r="U382" s="106">
        <v>4127.7960743853846</v>
      </c>
      <c r="V382" s="106">
        <v>4254.6360743853847</v>
      </c>
      <c r="W382" s="106">
        <v>4251.6660743853845</v>
      </c>
      <c r="X382" s="106">
        <v>4139.646074385385</v>
      </c>
      <c r="Y382" s="106">
        <v>3861.3460743853848</v>
      </c>
    </row>
    <row r="383" spans="1:25" s="71" customFormat="1" ht="15.75" hidden="1" outlineLevel="1" x14ac:dyDescent="0.25">
      <c r="A383" s="131">
        <v>2</v>
      </c>
      <c r="B383" s="106">
        <v>3516.9160743853845</v>
      </c>
      <c r="C383" s="106">
        <v>3327.2160743853847</v>
      </c>
      <c r="D383" s="106">
        <v>3271.9360743853849</v>
      </c>
      <c r="E383" s="106">
        <v>3240.7560743853846</v>
      </c>
      <c r="F383" s="106">
        <v>3246.0360743853848</v>
      </c>
      <c r="G383" s="106">
        <v>3301.0960743853848</v>
      </c>
      <c r="H383" s="106">
        <v>3439.4660743853847</v>
      </c>
      <c r="I383" s="106">
        <v>3655.646074385385</v>
      </c>
      <c r="J383" s="106">
        <v>3839.6660743853845</v>
      </c>
      <c r="K383" s="106">
        <v>4055.0860743853846</v>
      </c>
      <c r="L383" s="106">
        <v>4129.4260743853847</v>
      </c>
      <c r="M383" s="106">
        <v>4161.8760743853845</v>
      </c>
      <c r="N383" s="106">
        <v>4164.356074385385</v>
      </c>
      <c r="O383" s="106">
        <v>4184.7360743853842</v>
      </c>
      <c r="P383" s="106">
        <v>4188.646074385385</v>
      </c>
      <c r="Q383" s="106">
        <v>4184.3860743853847</v>
      </c>
      <c r="R383" s="106">
        <v>4155.0060743853846</v>
      </c>
      <c r="S383" s="106">
        <v>4128.9160743853845</v>
      </c>
      <c r="T383" s="106">
        <v>4105.4360743853849</v>
      </c>
      <c r="U383" s="106">
        <v>4068.1560743853847</v>
      </c>
      <c r="V383" s="106">
        <v>4153.6160743853852</v>
      </c>
      <c r="W383" s="106">
        <v>4226.2360743853842</v>
      </c>
      <c r="X383" s="106">
        <v>4121.1560743853843</v>
      </c>
      <c r="Y383" s="106">
        <v>3931.606074385385</v>
      </c>
    </row>
    <row r="384" spans="1:25" s="71" customFormat="1" ht="15.75" hidden="1" outlineLevel="1" x14ac:dyDescent="0.25">
      <c r="A384" s="131">
        <v>3</v>
      </c>
      <c r="B384" s="106">
        <v>3735.396074385385</v>
      </c>
      <c r="C384" s="106">
        <v>3432.9860743853847</v>
      </c>
      <c r="D384" s="106">
        <v>3333.7760743853846</v>
      </c>
      <c r="E384" s="106">
        <v>3271.5360743853848</v>
      </c>
      <c r="F384" s="106">
        <v>3249.1060743853845</v>
      </c>
      <c r="G384" s="106">
        <v>3237.5060743853846</v>
      </c>
      <c r="H384" s="106">
        <v>3366.4160743853845</v>
      </c>
      <c r="I384" s="106">
        <v>3593.0860743853846</v>
      </c>
      <c r="J384" s="106">
        <v>3906.356074385385</v>
      </c>
      <c r="K384" s="106">
        <v>4069.5160743853849</v>
      </c>
      <c r="L384" s="106">
        <v>4095.4160743853845</v>
      </c>
      <c r="M384" s="106">
        <v>4118.7660743853849</v>
      </c>
      <c r="N384" s="106">
        <v>4125.0960743853848</v>
      </c>
      <c r="O384" s="106">
        <v>4171.1960743853851</v>
      </c>
      <c r="P384" s="106">
        <v>4194.5660743853841</v>
      </c>
      <c r="Q384" s="106">
        <v>4181.6660743853845</v>
      </c>
      <c r="R384" s="106">
        <v>4180.606074385385</v>
      </c>
      <c r="S384" s="106">
        <v>4177.6860743853849</v>
      </c>
      <c r="T384" s="106">
        <v>4166.0660743853841</v>
      </c>
      <c r="U384" s="106">
        <v>4145.9960743853844</v>
      </c>
      <c r="V384" s="106">
        <v>4225.606074385385</v>
      </c>
      <c r="W384" s="106">
        <v>4196.9760743853849</v>
      </c>
      <c r="X384" s="106">
        <v>4105.396074385385</v>
      </c>
      <c r="Y384" s="106">
        <v>3867.5460743853846</v>
      </c>
    </row>
    <row r="385" spans="1:25" s="71" customFormat="1" ht="15.75" hidden="1" outlineLevel="1" x14ac:dyDescent="0.25">
      <c r="A385" s="131">
        <v>4</v>
      </c>
      <c r="B385" s="106">
        <v>3707.2760743853846</v>
      </c>
      <c r="C385" s="106">
        <v>3366.9060743853847</v>
      </c>
      <c r="D385" s="106">
        <v>3266.1560743853847</v>
      </c>
      <c r="E385" s="106">
        <v>3206.7160743853847</v>
      </c>
      <c r="F385" s="106">
        <v>3200.2760743853846</v>
      </c>
      <c r="G385" s="106">
        <v>3163.3260743853848</v>
      </c>
      <c r="H385" s="106">
        <v>3297.2460743853844</v>
      </c>
      <c r="I385" s="106">
        <v>3428.6660743853845</v>
      </c>
      <c r="J385" s="106">
        <v>3773.4860743853847</v>
      </c>
      <c r="K385" s="106">
        <v>3973.1860743853849</v>
      </c>
      <c r="L385" s="106">
        <v>4011.9260743853847</v>
      </c>
      <c r="M385" s="106">
        <v>4052.3660743853848</v>
      </c>
      <c r="N385" s="106">
        <v>4058.0360743853844</v>
      </c>
      <c r="O385" s="106">
        <v>4058.9460743853847</v>
      </c>
      <c r="P385" s="106">
        <v>4074.8360743853846</v>
      </c>
      <c r="Q385" s="106">
        <v>4074.9360743853849</v>
      </c>
      <c r="R385" s="106">
        <v>4071.0260743853846</v>
      </c>
      <c r="S385" s="106">
        <v>4086.8060743853848</v>
      </c>
      <c r="T385" s="106">
        <v>4073.3460743853848</v>
      </c>
      <c r="U385" s="106">
        <v>4070.8260743853848</v>
      </c>
      <c r="V385" s="106">
        <v>4148.8160743853841</v>
      </c>
      <c r="W385" s="106">
        <v>4150.5860743853846</v>
      </c>
      <c r="X385" s="106">
        <v>4062.9260743853847</v>
      </c>
      <c r="Y385" s="106">
        <v>3701.6960743853847</v>
      </c>
    </row>
    <row r="386" spans="1:25" s="71" customFormat="1" ht="15.75" hidden="1" outlineLevel="1" x14ac:dyDescent="0.25">
      <c r="A386" s="131">
        <v>5</v>
      </c>
      <c r="B386" s="106">
        <v>3375.7260743853849</v>
      </c>
      <c r="C386" s="106">
        <v>3299.3460743853848</v>
      </c>
      <c r="D386" s="106">
        <v>3225.3560743853845</v>
      </c>
      <c r="E386" s="106">
        <v>3192.9860743853847</v>
      </c>
      <c r="F386" s="106">
        <v>3183.5160743853849</v>
      </c>
      <c r="G386" s="106">
        <v>3230.8360743853846</v>
      </c>
      <c r="H386" s="106">
        <v>3361.6560743853847</v>
      </c>
      <c r="I386" s="106">
        <v>3633.646074385385</v>
      </c>
      <c r="J386" s="106">
        <v>3885.896074385385</v>
      </c>
      <c r="K386" s="106">
        <v>4084.0060743853846</v>
      </c>
      <c r="L386" s="106">
        <v>4089.0960743853848</v>
      </c>
      <c r="M386" s="106">
        <v>4110.3660743853852</v>
      </c>
      <c r="N386" s="106">
        <v>4079.4860743853847</v>
      </c>
      <c r="O386" s="106">
        <v>4133.4360743853849</v>
      </c>
      <c r="P386" s="106">
        <v>4133.0660743853841</v>
      </c>
      <c r="Q386" s="106">
        <v>4117.646074385385</v>
      </c>
      <c r="R386" s="106">
        <v>4069.9760743853849</v>
      </c>
      <c r="S386" s="106">
        <v>4050.2060743853845</v>
      </c>
      <c r="T386" s="106">
        <v>4025.7660743853849</v>
      </c>
      <c r="U386" s="106">
        <v>4005.6260743853845</v>
      </c>
      <c r="V386" s="106">
        <v>4078.7860743853844</v>
      </c>
      <c r="W386" s="106">
        <v>4077.2760743853846</v>
      </c>
      <c r="X386" s="106">
        <v>3959.5760743853848</v>
      </c>
      <c r="Y386" s="106">
        <v>3442.5760743853848</v>
      </c>
    </row>
    <row r="387" spans="1:25" s="71" customFormat="1" ht="15.75" hidden="1" outlineLevel="1" x14ac:dyDescent="0.25">
      <c r="A387" s="131">
        <v>6</v>
      </c>
      <c r="B387" s="106">
        <v>3323.2060743853845</v>
      </c>
      <c r="C387" s="106">
        <v>3221.4960743853844</v>
      </c>
      <c r="D387" s="106">
        <v>3155.7260743853849</v>
      </c>
      <c r="E387" s="106">
        <v>3147.4160743853845</v>
      </c>
      <c r="F387" s="106">
        <v>3147.4660743853847</v>
      </c>
      <c r="G387" s="106">
        <v>3217.7560743853846</v>
      </c>
      <c r="H387" s="106">
        <v>3268.4060743853847</v>
      </c>
      <c r="I387" s="106">
        <v>3643.6660743853845</v>
      </c>
      <c r="J387" s="106">
        <v>3867.5860743853846</v>
      </c>
      <c r="K387" s="106">
        <v>4053.606074385385</v>
      </c>
      <c r="L387" s="106">
        <v>4061.2260743853849</v>
      </c>
      <c r="M387" s="106">
        <v>4070.896074385385</v>
      </c>
      <c r="N387" s="106">
        <v>4055.3860743853847</v>
      </c>
      <c r="O387" s="106">
        <v>4092.7960743853846</v>
      </c>
      <c r="P387" s="106">
        <v>4094.9560743853845</v>
      </c>
      <c r="Q387" s="106">
        <v>4085.6260743853845</v>
      </c>
      <c r="R387" s="106">
        <v>4054.8460743853848</v>
      </c>
      <c r="S387" s="106">
        <v>4001.1660743853845</v>
      </c>
      <c r="T387" s="106">
        <v>4019.6860743853849</v>
      </c>
      <c r="U387" s="106">
        <v>4016.5160743853849</v>
      </c>
      <c r="V387" s="106">
        <v>4099.8260743853843</v>
      </c>
      <c r="W387" s="106">
        <v>4119.7860743853844</v>
      </c>
      <c r="X387" s="106">
        <v>3999.9060743853847</v>
      </c>
      <c r="Y387" s="106">
        <v>3654.646074385385</v>
      </c>
    </row>
    <row r="388" spans="1:25" s="71" customFormat="1" ht="15.75" hidden="1" outlineLevel="1" x14ac:dyDescent="0.25">
      <c r="A388" s="131">
        <v>7</v>
      </c>
      <c r="B388" s="106">
        <v>3351.5760743853848</v>
      </c>
      <c r="C388" s="106">
        <v>3271.9260743853847</v>
      </c>
      <c r="D388" s="106">
        <v>3193.4260743853847</v>
      </c>
      <c r="E388" s="106">
        <v>3151.2360743853847</v>
      </c>
      <c r="F388" s="106">
        <v>3166.8060743853848</v>
      </c>
      <c r="G388" s="106">
        <v>3277.3660743853848</v>
      </c>
      <c r="H388" s="106">
        <v>3345.7360743853847</v>
      </c>
      <c r="I388" s="106">
        <v>3640.6660743853845</v>
      </c>
      <c r="J388" s="106">
        <v>3850.856074385385</v>
      </c>
      <c r="K388" s="106">
        <v>4003.4760743853849</v>
      </c>
      <c r="L388" s="106">
        <v>4010.6760743853847</v>
      </c>
      <c r="M388" s="106">
        <v>4011.7960743853846</v>
      </c>
      <c r="N388" s="106">
        <v>4010.2460743853844</v>
      </c>
      <c r="O388" s="106">
        <v>4021.396074385385</v>
      </c>
      <c r="P388" s="106">
        <v>4031.9960743853844</v>
      </c>
      <c r="Q388" s="106">
        <v>4023.7560743853846</v>
      </c>
      <c r="R388" s="106">
        <v>4015.2960743853846</v>
      </c>
      <c r="S388" s="106">
        <v>4011.7960743853846</v>
      </c>
      <c r="T388" s="106">
        <v>4005.9760743853849</v>
      </c>
      <c r="U388" s="106">
        <v>3994.3060743853848</v>
      </c>
      <c r="V388" s="106">
        <v>4036.2060743853845</v>
      </c>
      <c r="W388" s="106">
        <v>4035.6960743853847</v>
      </c>
      <c r="X388" s="106">
        <v>3934.9960743853844</v>
      </c>
      <c r="Y388" s="106">
        <v>3594.8760743853845</v>
      </c>
    </row>
    <row r="389" spans="1:25" s="71" customFormat="1" ht="15.75" hidden="1" outlineLevel="1" x14ac:dyDescent="0.25">
      <c r="A389" s="131">
        <v>8</v>
      </c>
      <c r="B389" s="106">
        <v>3482.9660743853847</v>
      </c>
      <c r="C389" s="106">
        <v>3316.3160743853846</v>
      </c>
      <c r="D389" s="106">
        <v>3270.0560743853848</v>
      </c>
      <c r="E389" s="106">
        <v>3250.3660743853848</v>
      </c>
      <c r="F389" s="106">
        <v>3238.3260743853848</v>
      </c>
      <c r="G389" s="106">
        <v>3246.8160743853846</v>
      </c>
      <c r="H389" s="106">
        <v>3335.7160743853847</v>
      </c>
      <c r="I389" s="106">
        <v>3552.2560743853846</v>
      </c>
      <c r="J389" s="106">
        <v>3861.5360743853844</v>
      </c>
      <c r="K389" s="106">
        <v>3996.5660743853846</v>
      </c>
      <c r="L389" s="106">
        <v>4048.4760743853849</v>
      </c>
      <c r="M389" s="106">
        <v>4066.3260743853848</v>
      </c>
      <c r="N389" s="106">
        <v>4069.3360743853846</v>
      </c>
      <c r="O389" s="106">
        <v>4109.5460743853846</v>
      </c>
      <c r="P389" s="106">
        <v>4125.4860743853842</v>
      </c>
      <c r="Q389" s="106">
        <v>4125.9260743853847</v>
      </c>
      <c r="R389" s="106">
        <v>4122.3460743853848</v>
      </c>
      <c r="S389" s="106">
        <v>4086.9560743853845</v>
      </c>
      <c r="T389" s="106">
        <v>4068.7460743853844</v>
      </c>
      <c r="U389" s="106">
        <v>4033.7660743853849</v>
      </c>
      <c r="V389" s="106">
        <v>4083.2160743853847</v>
      </c>
      <c r="W389" s="106">
        <v>4072.3860743853847</v>
      </c>
      <c r="X389" s="106">
        <v>3957.606074385385</v>
      </c>
      <c r="Y389" s="106">
        <v>3603.5060743853846</v>
      </c>
    </row>
    <row r="390" spans="1:25" s="71" customFormat="1" ht="15.75" hidden="1" outlineLevel="1" x14ac:dyDescent="0.25">
      <c r="A390" s="131">
        <v>9</v>
      </c>
      <c r="B390" s="106">
        <v>3281.3660743853848</v>
      </c>
      <c r="C390" s="106">
        <v>3203.0660743853846</v>
      </c>
      <c r="D390" s="106">
        <v>3152.8460743853848</v>
      </c>
      <c r="E390" s="106">
        <v>3148.8360743853846</v>
      </c>
      <c r="F390" s="106">
        <v>3146.2760743853846</v>
      </c>
      <c r="G390" s="106">
        <v>3151.8260743853848</v>
      </c>
      <c r="H390" s="106">
        <v>3293.8660743853848</v>
      </c>
      <c r="I390" s="106">
        <v>3475.1160743853848</v>
      </c>
      <c r="J390" s="106">
        <v>3772.5660743853846</v>
      </c>
      <c r="K390" s="106">
        <v>4006.3160743853846</v>
      </c>
      <c r="L390" s="106">
        <v>4077.5760743853848</v>
      </c>
      <c r="M390" s="106">
        <v>4082.606074385385</v>
      </c>
      <c r="N390" s="106">
        <v>4078.3260743853848</v>
      </c>
      <c r="O390" s="106">
        <v>4110.356074385385</v>
      </c>
      <c r="P390" s="106">
        <v>4123.4060743853843</v>
      </c>
      <c r="Q390" s="106">
        <v>4121.0860743853846</v>
      </c>
      <c r="R390" s="106">
        <v>4114.3060743853848</v>
      </c>
      <c r="S390" s="106">
        <v>4087.5260743853846</v>
      </c>
      <c r="T390" s="106">
        <v>4084.6860743853849</v>
      </c>
      <c r="U390" s="106">
        <v>4075.5060743853846</v>
      </c>
      <c r="V390" s="106">
        <v>4103.1760743853847</v>
      </c>
      <c r="W390" s="106">
        <v>4109.2760743853851</v>
      </c>
      <c r="X390" s="106">
        <v>4011.0460743853846</v>
      </c>
      <c r="Y390" s="106">
        <v>3704.1260743853845</v>
      </c>
    </row>
    <row r="391" spans="1:25" s="71" customFormat="1" ht="15.75" hidden="1" outlineLevel="1" x14ac:dyDescent="0.25">
      <c r="A391" s="131">
        <v>10</v>
      </c>
      <c r="B391" s="106">
        <v>3368.5960743853848</v>
      </c>
      <c r="C391" s="106">
        <v>3292.2960743853846</v>
      </c>
      <c r="D391" s="106">
        <v>3247.0360743853848</v>
      </c>
      <c r="E391" s="106">
        <v>3220.3060743853848</v>
      </c>
      <c r="F391" s="106">
        <v>3204.8160743853846</v>
      </c>
      <c r="G391" s="106">
        <v>3207.8060743853848</v>
      </c>
      <c r="H391" s="106">
        <v>3297.5360743853848</v>
      </c>
      <c r="I391" s="106">
        <v>3475.8860743853847</v>
      </c>
      <c r="J391" s="106">
        <v>3859.9660743853847</v>
      </c>
      <c r="K391" s="106">
        <v>4048.0660743853846</v>
      </c>
      <c r="L391" s="106">
        <v>4105.106074385385</v>
      </c>
      <c r="M391" s="106">
        <v>4121.8660743853852</v>
      </c>
      <c r="N391" s="106">
        <v>4130.1160743853852</v>
      </c>
      <c r="O391" s="106">
        <v>4137.1960743853851</v>
      </c>
      <c r="P391" s="106">
        <v>4155.3160743853841</v>
      </c>
      <c r="Q391" s="106">
        <v>4148.5660743853841</v>
      </c>
      <c r="R391" s="106">
        <v>4140.3160743853841</v>
      </c>
      <c r="S391" s="106">
        <v>4081.0660743853846</v>
      </c>
      <c r="T391" s="106">
        <v>4077.1260743853845</v>
      </c>
      <c r="U391" s="106">
        <v>4015.7160743853847</v>
      </c>
      <c r="V391" s="106">
        <v>4117.7760743853851</v>
      </c>
      <c r="W391" s="106">
        <v>4166.5060743853846</v>
      </c>
      <c r="X391" s="106">
        <v>3979.7360743853847</v>
      </c>
      <c r="Y391" s="106">
        <v>3719.7460743853844</v>
      </c>
    </row>
    <row r="392" spans="1:25" s="71" customFormat="1" ht="15.75" hidden="1" outlineLevel="1" x14ac:dyDescent="0.25">
      <c r="A392" s="131">
        <v>11</v>
      </c>
      <c r="B392" s="106">
        <v>3321.8260743853848</v>
      </c>
      <c r="C392" s="106">
        <v>3255.7660743853849</v>
      </c>
      <c r="D392" s="106">
        <v>3215.5060743853846</v>
      </c>
      <c r="E392" s="106">
        <v>3155.9060743853847</v>
      </c>
      <c r="F392" s="106">
        <v>3149.1960743853847</v>
      </c>
      <c r="G392" s="106">
        <v>3099.1360743853847</v>
      </c>
      <c r="H392" s="106">
        <v>3194.4260743853847</v>
      </c>
      <c r="I392" s="106">
        <v>3233.0960743853848</v>
      </c>
      <c r="J392" s="106">
        <v>3609.7660743853849</v>
      </c>
      <c r="K392" s="106">
        <v>3849.1160743853848</v>
      </c>
      <c r="L392" s="106">
        <v>3945.9160743853845</v>
      </c>
      <c r="M392" s="106">
        <v>3976.9260743853847</v>
      </c>
      <c r="N392" s="106">
        <v>3982.8360743853846</v>
      </c>
      <c r="O392" s="106">
        <v>4003.7660743853849</v>
      </c>
      <c r="P392" s="106">
        <v>4011.4960743853844</v>
      </c>
      <c r="Q392" s="106">
        <v>4013.9160743853845</v>
      </c>
      <c r="R392" s="106">
        <v>4007.9560743853845</v>
      </c>
      <c r="S392" s="106">
        <v>4002.4660743853847</v>
      </c>
      <c r="T392" s="106">
        <v>3996.8260743853848</v>
      </c>
      <c r="U392" s="106">
        <v>3994.9160743853845</v>
      </c>
      <c r="V392" s="106">
        <v>4074.7060743853845</v>
      </c>
      <c r="W392" s="106">
        <v>4052.9460743853847</v>
      </c>
      <c r="X392" s="106">
        <v>3966.5360743853844</v>
      </c>
      <c r="Y392" s="106">
        <v>3606.4160743853845</v>
      </c>
    </row>
    <row r="393" spans="1:25" s="71" customFormat="1" ht="15.75" hidden="1" outlineLevel="1" x14ac:dyDescent="0.25">
      <c r="A393" s="131">
        <v>12</v>
      </c>
      <c r="B393" s="106">
        <v>3331.5860743853846</v>
      </c>
      <c r="C393" s="106">
        <v>3246.8760743853845</v>
      </c>
      <c r="D393" s="106">
        <v>3198.4460743853847</v>
      </c>
      <c r="E393" s="106">
        <v>3174.7160743853847</v>
      </c>
      <c r="F393" s="106">
        <v>3163.0760743853848</v>
      </c>
      <c r="G393" s="106">
        <v>3224.7960743853846</v>
      </c>
      <c r="H393" s="106">
        <v>3378.8860743853847</v>
      </c>
      <c r="I393" s="106">
        <v>3647.1160743853848</v>
      </c>
      <c r="J393" s="106">
        <v>3949.5560743853848</v>
      </c>
      <c r="K393" s="106">
        <v>4091.1160743853848</v>
      </c>
      <c r="L393" s="106">
        <v>4194.856074385385</v>
      </c>
      <c r="M393" s="106">
        <v>4206.0560743853848</v>
      </c>
      <c r="N393" s="106">
        <v>4221.3860743853847</v>
      </c>
      <c r="O393" s="106">
        <v>4273.8160743853841</v>
      </c>
      <c r="P393" s="106">
        <v>4288.1860743853849</v>
      </c>
      <c r="Q393" s="106">
        <v>4259.6660743853845</v>
      </c>
      <c r="R393" s="106">
        <v>4284.4460743853851</v>
      </c>
      <c r="S393" s="106">
        <v>4247.6760743853847</v>
      </c>
      <c r="T393" s="106">
        <v>4217.1760743853847</v>
      </c>
      <c r="U393" s="106">
        <v>4209.2660743853849</v>
      </c>
      <c r="V393" s="106">
        <v>4296.0760743853843</v>
      </c>
      <c r="W393" s="106">
        <v>4272.6960743853851</v>
      </c>
      <c r="X393" s="106">
        <v>4104.7060743853845</v>
      </c>
      <c r="Y393" s="106">
        <v>3771.646074385385</v>
      </c>
    </row>
    <row r="394" spans="1:25" s="71" customFormat="1" ht="15.75" hidden="1" outlineLevel="1" x14ac:dyDescent="0.25">
      <c r="A394" s="131">
        <v>13</v>
      </c>
      <c r="B394" s="106">
        <v>3306.5560743853848</v>
      </c>
      <c r="C394" s="106">
        <v>3250.2160743853847</v>
      </c>
      <c r="D394" s="106">
        <v>3217.6960743853847</v>
      </c>
      <c r="E394" s="106">
        <v>3178.9460743853847</v>
      </c>
      <c r="F394" s="106">
        <v>3166.4360743853849</v>
      </c>
      <c r="G394" s="106">
        <v>3227.8860743853847</v>
      </c>
      <c r="H394" s="106">
        <v>3379.9160743853845</v>
      </c>
      <c r="I394" s="106">
        <v>3654.1860743853849</v>
      </c>
      <c r="J394" s="106">
        <v>3956.5060743853846</v>
      </c>
      <c r="K394" s="106">
        <v>4186.3860743853847</v>
      </c>
      <c r="L394" s="106">
        <v>4203.9660743853847</v>
      </c>
      <c r="M394" s="106">
        <v>4180.7360743853842</v>
      </c>
      <c r="N394" s="106">
        <v>4215.9960743853844</v>
      </c>
      <c r="O394" s="106">
        <v>4227.7260743853849</v>
      </c>
      <c r="P394" s="106">
        <v>4237.606074385385</v>
      </c>
      <c r="Q394" s="106">
        <v>4239.9860743853842</v>
      </c>
      <c r="R394" s="106">
        <v>4221.9860743853842</v>
      </c>
      <c r="S394" s="106">
        <v>4218.9060743853843</v>
      </c>
      <c r="T394" s="106">
        <v>4219.8160743853841</v>
      </c>
      <c r="U394" s="106">
        <v>4214.9460743853851</v>
      </c>
      <c r="V394" s="106">
        <v>4235.0960743853848</v>
      </c>
      <c r="W394" s="106">
        <v>4196.9260743853847</v>
      </c>
      <c r="X394" s="106">
        <v>4028.0260743853846</v>
      </c>
      <c r="Y394" s="106">
        <v>3647.6260743853845</v>
      </c>
    </row>
    <row r="395" spans="1:25" s="71" customFormat="1" ht="15.75" hidden="1" outlineLevel="1" x14ac:dyDescent="0.25">
      <c r="A395" s="131">
        <v>14</v>
      </c>
      <c r="B395" s="106">
        <v>3487.9960743853844</v>
      </c>
      <c r="C395" s="106">
        <v>3307.8360743853846</v>
      </c>
      <c r="D395" s="106">
        <v>3282.2560743853846</v>
      </c>
      <c r="E395" s="106">
        <v>3247.9660743853847</v>
      </c>
      <c r="F395" s="106">
        <v>3242.4560743853845</v>
      </c>
      <c r="G395" s="106">
        <v>3291.5060743853846</v>
      </c>
      <c r="H395" s="106">
        <v>3553.6760743853847</v>
      </c>
      <c r="I395" s="106">
        <v>3871.356074385385</v>
      </c>
      <c r="J395" s="106">
        <v>4084.0460743853846</v>
      </c>
      <c r="K395" s="106">
        <v>4365.2660743853849</v>
      </c>
      <c r="L395" s="106">
        <v>4613.7860743853853</v>
      </c>
      <c r="M395" s="106">
        <v>4415.9560743853854</v>
      </c>
      <c r="N395" s="106">
        <v>4387.2560743853846</v>
      </c>
      <c r="O395" s="106">
        <v>4707.0460743853846</v>
      </c>
      <c r="P395" s="106">
        <v>4788.0360743853853</v>
      </c>
      <c r="Q395" s="106">
        <v>4818.8860743853847</v>
      </c>
      <c r="R395" s="106">
        <v>4819.3860743853847</v>
      </c>
      <c r="S395" s="106">
        <v>4824.2560743853846</v>
      </c>
      <c r="T395" s="106">
        <v>4843.5660743853841</v>
      </c>
      <c r="U395" s="106">
        <v>4817.4160743853845</v>
      </c>
      <c r="V395" s="106">
        <v>4814.7460743853844</v>
      </c>
      <c r="W395" s="106">
        <v>4862.1760743853847</v>
      </c>
      <c r="X395" s="106">
        <v>4227.6860743853849</v>
      </c>
      <c r="Y395" s="106">
        <v>3989.4360743853849</v>
      </c>
    </row>
    <row r="396" spans="1:25" s="71" customFormat="1" ht="15.75" hidden="1" outlineLevel="1" x14ac:dyDescent="0.25">
      <c r="A396" s="131">
        <v>15</v>
      </c>
      <c r="B396" s="106">
        <v>3414.8660743853848</v>
      </c>
      <c r="C396" s="106">
        <v>3319.6060743853845</v>
      </c>
      <c r="D396" s="106">
        <v>3267.0160743853849</v>
      </c>
      <c r="E396" s="106">
        <v>3235.0260743853846</v>
      </c>
      <c r="F396" s="106">
        <v>3239.3060743853848</v>
      </c>
      <c r="G396" s="106">
        <v>3267.5660743853846</v>
      </c>
      <c r="H396" s="106">
        <v>3382.8360743853846</v>
      </c>
      <c r="I396" s="106">
        <v>3681.4160743853845</v>
      </c>
      <c r="J396" s="106">
        <v>3944.856074385385</v>
      </c>
      <c r="K396" s="106">
        <v>4194.0560743853848</v>
      </c>
      <c r="L396" s="106">
        <v>4210.7860743853844</v>
      </c>
      <c r="M396" s="106">
        <v>4215.1960743853851</v>
      </c>
      <c r="N396" s="106">
        <v>4215.6660743853845</v>
      </c>
      <c r="O396" s="106">
        <v>4238.0660743853841</v>
      </c>
      <c r="P396" s="106">
        <v>4240.2060743853845</v>
      </c>
      <c r="Q396" s="106">
        <v>4240.2360743853842</v>
      </c>
      <c r="R396" s="106">
        <v>4240.7760743853851</v>
      </c>
      <c r="S396" s="106">
        <v>4214.646074385385</v>
      </c>
      <c r="T396" s="106">
        <v>4197.1560743853843</v>
      </c>
      <c r="U396" s="106">
        <v>4146.0660743853841</v>
      </c>
      <c r="V396" s="106">
        <v>4190.5060743853846</v>
      </c>
      <c r="W396" s="106">
        <v>4180.4260743853847</v>
      </c>
      <c r="X396" s="106">
        <v>3985.9560743853845</v>
      </c>
      <c r="Y396" s="106">
        <v>3577.3460743853848</v>
      </c>
    </row>
    <row r="397" spans="1:25" s="71" customFormat="1" ht="15.75" hidden="1" outlineLevel="1" x14ac:dyDescent="0.25">
      <c r="A397" s="131">
        <v>16</v>
      </c>
      <c r="B397" s="106">
        <v>3304.4860743853847</v>
      </c>
      <c r="C397" s="106">
        <v>3226.1360743853847</v>
      </c>
      <c r="D397" s="106">
        <v>3152.1760743853847</v>
      </c>
      <c r="E397" s="106">
        <v>3070.2560743853846</v>
      </c>
      <c r="F397" s="106">
        <v>3110.7760743853846</v>
      </c>
      <c r="G397" s="106">
        <v>3147.646074385385</v>
      </c>
      <c r="H397" s="106">
        <v>3315.4360743853849</v>
      </c>
      <c r="I397" s="106">
        <v>3538.8860743853847</v>
      </c>
      <c r="J397" s="106">
        <v>3794.1660743853845</v>
      </c>
      <c r="K397" s="106">
        <v>4017.3360743853846</v>
      </c>
      <c r="L397" s="106">
        <v>4042.0960743853848</v>
      </c>
      <c r="M397" s="106">
        <v>4057.0260743853846</v>
      </c>
      <c r="N397" s="106">
        <v>4055.3760743853845</v>
      </c>
      <c r="O397" s="106">
        <v>4080.396074385385</v>
      </c>
      <c r="P397" s="106">
        <v>4205.7460743853844</v>
      </c>
      <c r="Q397" s="106">
        <v>4188.1760743853847</v>
      </c>
      <c r="R397" s="106">
        <v>4103.0860743853846</v>
      </c>
      <c r="S397" s="106">
        <v>4078.4860743853847</v>
      </c>
      <c r="T397" s="106">
        <v>4055.8760743853845</v>
      </c>
      <c r="U397" s="106">
        <v>4040.2960743853846</v>
      </c>
      <c r="V397" s="106">
        <v>4097.9360743853849</v>
      </c>
      <c r="W397" s="106">
        <v>4210.0660743853841</v>
      </c>
      <c r="X397" s="106">
        <v>3990.0660743853846</v>
      </c>
      <c r="Y397" s="106">
        <v>3621.9760743853849</v>
      </c>
    </row>
    <row r="398" spans="1:25" s="71" customFormat="1" ht="15.75" hidden="1" outlineLevel="1" x14ac:dyDescent="0.25">
      <c r="A398" s="131">
        <v>17</v>
      </c>
      <c r="B398" s="106">
        <v>3515.7760743853846</v>
      </c>
      <c r="C398" s="106">
        <v>3351.7960743853846</v>
      </c>
      <c r="D398" s="106">
        <v>3333.3360743853846</v>
      </c>
      <c r="E398" s="106">
        <v>3297.3760743853845</v>
      </c>
      <c r="F398" s="106">
        <v>3271.3760743853845</v>
      </c>
      <c r="G398" s="106">
        <v>3250.6660743853845</v>
      </c>
      <c r="H398" s="106">
        <v>3359.6860743853849</v>
      </c>
      <c r="I398" s="106">
        <v>3558.356074385385</v>
      </c>
      <c r="J398" s="106">
        <v>3919.0660743853846</v>
      </c>
      <c r="K398" s="106">
        <v>4097.4560743853845</v>
      </c>
      <c r="L398" s="106">
        <v>4118.7160743853847</v>
      </c>
      <c r="M398" s="106">
        <v>4182.3360743853846</v>
      </c>
      <c r="N398" s="106">
        <v>4146.5460743853846</v>
      </c>
      <c r="O398" s="106">
        <v>4152.396074385385</v>
      </c>
      <c r="P398" s="106">
        <v>4160.4160743853845</v>
      </c>
      <c r="Q398" s="106">
        <v>4160.7160743853847</v>
      </c>
      <c r="R398" s="106">
        <v>4168.4160743853845</v>
      </c>
      <c r="S398" s="106">
        <v>4189.856074385385</v>
      </c>
      <c r="T398" s="106">
        <v>4168.146074385385</v>
      </c>
      <c r="U398" s="106">
        <v>4126.9460743853851</v>
      </c>
      <c r="V398" s="106">
        <v>4210.4060743853843</v>
      </c>
      <c r="W398" s="106">
        <v>4208.6260743853845</v>
      </c>
      <c r="X398" s="106">
        <v>4095.4460743853847</v>
      </c>
      <c r="Y398" s="106">
        <v>3756.4760743853849</v>
      </c>
    </row>
    <row r="399" spans="1:25" s="71" customFormat="1" ht="15.75" hidden="1" outlineLevel="1" x14ac:dyDescent="0.25">
      <c r="A399" s="131">
        <v>18</v>
      </c>
      <c r="B399" s="106">
        <v>3442.6260743853845</v>
      </c>
      <c r="C399" s="106">
        <v>3316.2560743853846</v>
      </c>
      <c r="D399" s="106">
        <v>3286.5960743853848</v>
      </c>
      <c r="E399" s="106">
        <v>3243.4260743853847</v>
      </c>
      <c r="F399" s="106">
        <v>3188.9060743853847</v>
      </c>
      <c r="G399" s="106">
        <v>3169.2860743853848</v>
      </c>
      <c r="H399" s="106">
        <v>3281.5060743853846</v>
      </c>
      <c r="I399" s="106">
        <v>3326.4960743853844</v>
      </c>
      <c r="J399" s="106">
        <v>3669.646074385385</v>
      </c>
      <c r="K399" s="106">
        <v>3972.8360743853846</v>
      </c>
      <c r="L399" s="106">
        <v>3994.6760743853847</v>
      </c>
      <c r="M399" s="106">
        <v>4021.4560743853845</v>
      </c>
      <c r="N399" s="106">
        <v>4034.7460743853844</v>
      </c>
      <c r="O399" s="106">
        <v>4057.7760743853846</v>
      </c>
      <c r="P399" s="106">
        <v>4063.4460743853847</v>
      </c>
      <c r="Q399" s="106">
        <v>4076.9360743853849</v>
      </c>
      <c r="R399" s="106">
        <v>4074.4260743853847</v>
      </c>
      <c r="S399" s="106">
        <v>4067.6260743853845</v>
      </c>
      <c r="T399" s="106">
        <v>4056.9960743853844</v>
      </c>
      <c r="U399" s="106">
        <v>4029.856074385385</v>
      </c>
      <c r="V399" s="106">
        <v>4211.7360743853842</v>
      </c>
      <c r="W399" s="106">
        <v>4079.1760743853847</v>
      </c>
      <c r="X399" s="106">
        <v>3988.9760743853849</v>
      </c>
      <c r="Y399" s="106">
        <v>3659.396074385385</v>
      </c>
    </row>
    <row r="400" spans="1:25" s="71" customFormat="1" ht="15.75" hidden="1" outlineLevel="1" x14ac:dyDescent="0.25">
      <c r="A400" s="131">
        <v>19</v>
      </c>
      <c r="B400" s="106">
        <v>3338.0660743853846</v>
      </c>
      <c r="C400" s="106">
        <v>3264.0360743853848</v>
      </c>
      <c r="D400" s="106">
        <v>3196.1560743853847</v>
      </c>
      <c r="E400" s="106">
        <v>3170.646074385385</v>
      </c>
      <c r="F400" s="106">
        <v>3165.396074385385</v>
      </c>
      <c r="G400" s="106">
        <v>3233.5860743853846</v>
      </c>
      <c r="H400" s="106">
        <v>3400.1960743853847</v>
      </c>
      <c r="I400" s="106">
        <v>3583.4660743853847</v>
      </c>
      <c r="J400" s="106">
        <v>3918.4460743853847</v>
      </c>
      <c r="K400" s="106">
        <v>4099.8360743853846</v>
      </c>
      <c r="L400" s="106">
        <v>4149.4360743853849</v>
      </c>
      <c r="M400" s="106">
        <v>4164.9560743853845</v>
      </c>
      <c r="N400" s="106">
        <v>4165.7060743853845</v>
      </c>
      <c r="O400" s="106">
        <v>4176.7060743853845</v>
      </c>
      <c r="P400" s="106">
        <v>4184.4960743853844</v>
      </c>
      <c r="Q400" s="106">
        <v>4179.7560743853846</v>
      </c>
      <c r="R400" s="106">
        <v>4179.6760743853847</v>
      </c>
      <c r="S400" s="106">
        <v>4170.896074385385</v>
      </c>
      <c r="T400" s="106">
        <v>4132.6660743853845</v>
      </c>
      <c r="U400" s="106">
        <v>4127.146074385385</v>
      </c>
      <c r="V400" s="106">
        <v>4190.4560743853845</v>
      </c>
      <c r="W400" s="106">
        <v>4180.1260743853845</v>
      </c>
      <c r="X400" s="106">
        <v>4098.0260743853851</v>
      </c>
      <c r="Y400" s="106">
        <v>3839.9060743853847</v>
      </c>
    </row>
    <row r="401" spans="1:25" s="71" customFormat="1" ht="15.75" hidden="1" outlineLevel="1" x14ac:dyDescent="0.25">
      <c r="A401" s="131">
        <v>20</v>
      </c>
      <c r="B401" s="106">
        <v>3376.2460743853844</v>
      </c>
      <c r="C401" s="106">
        <v>3253.8460743853848</v>
      </c>
      <c r="D401" s="106">
        <v>3161.9860743853847</v>
      </c>
      <c r="E401" s="106">
        <v>3151.1360743853847</v>
      </c>
      <c r="F401" s="106">
        <v>3148.8160743853846</v>
      </c>
      <c r="G401" s="106">
        <v>3152.3460743853848</v>
      </c>
      <c r="H401" s="106">
        <v>3334.0360743853848</v>
      </c>
      <c r="I401" s="106">
        <v>3499.9360743853849</v>
      </c>
      <c r="J401" s="106">
        <v>3870.8160743853846</v>
      </c>
      <c r="K401" s="106">
        <v>4050.6260743853845</v>
      </c>
      <c r="L401" s="106">
        <v>4091.2460743853844</v>
      </c>
      <c r="M401" s="106">
        <v>4108.6860743853849</v>
      </c>
      <c r="N401" s="106">
        <v>4108.2960743853846</v>
      </c>
      <c r="O401" s="106">
        <v>4139.3760743853845</v>
      </c>
      <c r="P401" s="106">
        <v>4161.896074385385</v>
      </c>
      <c r="Q401" s="106">
        <v>4180.2560743853846</v>
      </c>
      <c r="R401" s="106">
        <v>4172.0160743853849</v>
      </c>
      <c r="S401" s="106">
        <v>4130.396074385385</v>
      </c>
      <c r="T401" s="106">
        <v>4106.856074385385</v>
      </c>
      <c r="U401" s="106">
        <v>4105.9860743853842</v>
      </c>
      <c r="V401" s="106">
        <v>4146.0360743853844</v>
      </c>
      <c r="W401" s="106">
        <v>4122.2460743853844</v>
      </c>
      <c r="X401" s="106">
        <v>4023.6960743853847</v>
      </c>
      <c r="Y401" s="106">
        <v>3625.7260743853849</v>
      </c>
    </row>
    <row r="402" spans="1:25" s="75" customFormat="1" ht="15.75" hidden="1" outlineLevel="1" x14ac:dyDescent="0.25">
      <c r="A402" s="111">
        <v>21</v>
      </c>
      <c r="B402" s="106">
        <v>3338.5360743853848</v>
      </c>
      <c r="C402" s="106">
        <v>3265.0960743853848</v>
      </c>
      <c r="D402" s="106">
        <v>3104.4960743853844</v>
      </c>
      <c r="E402" s="106">
        <v>2968.5360743853848</v>
      </c>
      <c r="F402" s="106">
        <v>3086.6760743853847</v>
      </c>
      <c r="G402" s="106">
        <v>3157.7160743853847</v>
      </c>
      <c r="H402" s="106">
        <v>3347.8660743853848</v>
      </c>
      <c r="I402" s="106">
        <v>3521.1960743853847</v>
      </c>
      <c r="J402" s="106">
        <v>3943.0160743853849</v>
      </c>
      <c r="K402" s="106">
        <v>4101.9960743853844</v>
      </c>
      <c r="L402" s="106">
        <v>4178.7660743853849</v>
      </c>
      <c r="M402" s="106">
        <v>4201.6760743853847</v>
      </c>
      <c r="N402" s="106">
        <v>4215.1560743853843</v>
      </c>
      <c r="O402" s="106">
        <v>4237.5760743853843</v>
      </c>
      <c r="P402" s="106">
        <v>4241.6260743853845</v>
      </c>
      <c r="Q402" s="106">
        <v>4243.3360743853846</v>
      </c>
      <c r="R402" s="106">
        <v>4242.7560743853846</v>
      </c>
      <c r="S402" s="106">
        <v>4223.7160743853847</v>
      </c>
      <c r="T402" s="106">
        <v>4191.2660743853849</v>
      </c>
      <c r="U402" s="106">
        <v>4166.1160743853852</v>
      </c>
      <c r="V402" s="106">
        <v>4224.6260743853845</v>
      </c>
      <c r="W402" s="106">
        <v>4222.1360743853847</v>
      </c>
      <c r="X402" s="106">
        <v>4066.3360743853846</v>
      </c>
      <c r="Y402" s="106">
        <v>3786.5960743853848</v>
      </c>
    </row>
    <row r="403" spans="1:25" s="75" customFormat="1" ht="15.75" hidden="1" outlineLevel="1" x14ac:dyDescent="0.25">
      <c r="A403" s="111">
        <v>22</v>
      </c>
      <c r="B403" s="106">
        <v>3387.0960743853848</v>
      </c>
      <c r="C403" s="106">
        <v>3236.0860743853846</v>
      </c>
      <c r="D403" s="106">
        <v>3158.1060743853845</v>
      </c>
      <c r="E403" s="106">
        <v>3135.1060743853845</v>
      </c>
      <c r="F403" s="106">
        <v>3156.9060743853847</v>
      </c>
      <c r="G403" s="106">
        <v>3159.0860743853846</v>
      </c>
      <c r="H403" s="106">
        <v>3337.6960743853847</v>
      </c>
      <c r="I403" s="106">
        <v>3552.6860743853849</v>
      </c>
      <c r="J403" s="106">
        <v>3951.0460743853846</v>
      </c>
      <c r="K403" s="106">
        <v>4192.1660743853845</v>
      </c>
      <c r="L403" s="106">
        <v>4214.646074385385</v>
      </c>
      <c r="M403" s="106">
        <v>4225.8660743853852</v>
      </c>
      <c r="N403" s="106">
        <v>4228.9160743853845</v>
      </c>
      <c r="O403" s="106">
        <v>4245.6260743853845</v>
      </c>
      <c r="P403" s="106">
        <v>4256.2760743853851</v>
      </c>
      <c r="Q403" s="106">
        <v>4255.0360743853844</v>
      </c>
      <c r="R403" s="106">
        <v>4249.2060743853845</v>
      </c>
      <c r="S403" s="106">
        <v>4236.4560743853845</v>
      </c>
      <c r="T403" s="106">
        <v>4224.2560743853846</v>
      </c>
      <c r="U403" s="106">
        <v>4225.2360743853842</v>
      </c>
      <c r="V403" s="106">
        <v>4249.396074385385</v>
      </c>
      <c r="W403" s="106">
        <v>4237.7060743853845</v>
      </c>
      <c r="X403" s="106">
        <v>4103.2860743853844</v>
      </c>
      <c r="Y403" s="106">
        <v>3688.3460743853848</v>
      </c>
    </row>
    <row r="404" spans="1:25" s="75" customFormat="1" ht="15.75" hidden="1" outlineLevel="1" x14ac:dyDescent="0.25">
      <c r="A404" s="111">
        <v>23</v>
      </c>
      <c r="B404" s="106">
        <v>3379.3860743853847</v>
      </c>
      <c r="C404" s="106">
        <v>3258.646074385385</v>
      </c>
      <c r="D404" s="106">
        <v>3075.7860743853848</v>
      </c>
      <c r="E404" s="106">
        <v>2926.3060743853848</v>
      </c>
      <c r="F404" s="106">
        <v>3117.2060743853845</v>
      </c>
      <c r="G404" s="106">
        <v>3153.2260743853849</v>
      </c>
      <c r="H404" s="106">
        <v>3338.0360743853848</v>
      </c>
      <c r="I404" s="106">
        <v>3499.3460743853848</v>
      </c>
      <c r="J404" s="106">
        <v>3889.7560743853846</v>
      </c>
      <c r="K404" s="106">
        <v>4103.146074385385</v>
      </c>
      <c r="L404" s="106">
        <v>4195.2660743853849</v>
      </c>
      <c r="M404" s="106">
        <v>4228.9060743853843</v>
      </c>
      <c r="N404" s="106">
        <v>4240.5460743853846</v>
      </c>
      <c r="O404" s="106">
        <v>4255.9160743853845</v>
      </c>
      <c r="P404" s="106">
        <v>4265.0060743853846</v>
      </c>
      <c r="Q404" s="106">
        <v>4264.6960743853851</v>
      </c>
      <c r="R404" s="106">
        <v>4262.0660743853841</v>
      </c>
      <c r="S404" s="106">
        <v>4250.9560743853845</v>
      </c>
      <c r="T404" s="106">
        <v>4231.9160743853845</v>
      </c>
      <c r="U404" s="106">
        <v>4211.146074385385</v>
      </c>
      <c r="V404" s="106">
        <v>4260.896074385385</v>
      </c>
      <c r="W404" s="106">
        <v>4241.5360743853844</v>
      </c>
      <c r="X404" s="106">
        <v>4099.1560743853843</v>
      </c>
      <c r="Y404" s="106">
        <v>3748.3860743853847</v>
      </c>
    </row>
    <row r="405" spans="1:25" s="75" customFormat="1" ht="15.75" hidden="1" outlineLevel="1" x14ac:dyDescent="0.25">
      <c r="A405" s="111">
        <v>24</v>
      </c>
      <c r="B405" s="106">
        <v>3578.9560743853845</v>
      </c>
      <c r="C405" s="106">
        <v>3348.8860743853847</v>
      </c>
      <c r="D405" s="106">
        <v>3289.3760743853845</v>
      </c>
      <c r="E405" s="106">
        <v>3267.4660743853847</v>
      </c>
      <c r="F405" s="106">
        <v>3254.3160743853846</v>
      </c>
      <c r="G405" s="106">
        <v>3246.3260743853848</v>
      </c>
      <c r="H405" s="106">
        <v>3322.7360743853847</v>
      </c>
      <c r="I405" s="106">
        <v>3480.2760743853846</v>
      </c>
      <c r="J405" s="106">
        <v>3864.6860743853849</v>
      </c>
      <c r="K405" s="106">
        <v>4034.7560743853846</v>
      </c>
      <c r="L405" s="106">
        <v>4062.6760743853847</v>
      </c>
      <c r="M405" s="106">
        <v>4098.4960743853844</v>
      </c>
      <c r="N405" s="106">
        <v>4100.7860743853844</v>
      </c>
      <c r="O405" s="106">
        <v>4152.106074385385</v>
      </c>
      <c r="P405" s="106">
        <v>4239.2460743853844</v>
      </c>
      <c r="Q405" s="106">
        <v>4242.4960743853844</v>
      </c>
      <c r="R405" s="106">
        <v>4156.9360743853849</v>
      </c>
      <c r="S405" s="106">
        <v>4150.4060743853843</v>
      </c>
      <c r="T405" s="106">
        <v>4112.3660743853852</v>
      </c>
      <c r="U405" s="106">
        <v>4114.4760743853849</v>
      </c>
      <c r="V405" s="106">
        <v>4240.2660743853849</v>
      </c>
      <c r="W405" s="106">
        <v>4135.106074385385</v>
      </c>
      <c r="X405" s="106">
        <v>4045.5760743853848</v>
      </c>
      <c r="Y405" s="106">
        <v>3706.8760743853845</v>
      </c>
    </row>
    <row r="406" spans="1:25" s="75" customFormat="1" ht="15.75" hidden="1" outlineLevel="1" x14ac:dyDescent="0.25">
      <c r="A406" s="111">
        <v>25</v>
      </c>
      <c r="B406" s="106">
        <v>3463.0860743853846</v>
      </c>
      <c r="C406" s="106">
        <v>3278.3860743853847</v>
      </c>
      <c r="D406" s="106">
        <v>3219.6060743853845</v>
      </c>
      <c r="E406" s="106">
        <v>3155.4060743853847</v>
      </c>
      <c r="F406" s="106">
        <v>3152.5760743853848</v>
      </c>
      <c r="G406" s="106">
        <v>3133.8560743853845</v>
      </c>
      <c r="H406" s="106">
        <v>3155.0760743853848</v>
      </c>
      <c r="I406" s="106">
        <v>3234.5260743853846</v>
      </c>
      <c r="J406" s="106">
        <v>3640.9560743853845</v>
      </c>
      <c r="K406" s="106">
        <v>3981.6760743853847</v>
      </c>
      <c r="L406" s="106">
        <v>4012.1260743853845</v>
      </c>
      <c r="M406" s="106">
        <v>4094.7460743853844</v>
      </c>
      <c r="N406" s="106">
        <v>4103.5360743853844</v>
      </c>
      <c r="O406" s="106">
        <v>4206.7260743853849</v>
      </c>
      <c r="P406" s="106">
        <v>4226.5460743853846</v>
      </c>
      <c r="Q406" s="106">
        <v>4228.0260743853851</v>
      </c>
      <c r="R406" s="106">
        <v>4225.7760743853851</v>
      </c>
      <c r="S406" s="106">
        <v>4220.396074385385</v>
      </c>
      <c r="T406" s="106">
        <v>4102.5860743853846</v>
      </c>
      <c r="U406" s="106">
        <v>4113.7960743853846</v>
      </c>
      <c r="V406" s="106">
        <v>4238.3760743853845</v>
      </c>
      <c r="W406" s="106">
        <v>4110.2360743853842</v>
      </c>
      <c r="X406" s="106">
        <v>3997.0560743853848</v>
      </c>
      <c r="Y406" s="106">
        <v>3588.3060743853848</v>
      </c>
    </row>
    <row r="407" spans="1:25" s="75" customFormat="1" ht="15.75" hidden="1" outlineLevel="1" x14ac:dyDescent="0.25">
      <c r="A407" s="111">
        <v>26</v>
      </c>
      <c r="B407" s="106">
        <v>3339.8360743853846</v>
      </c>
      <c r="C407" s="106">
        <v>3237.8760743853845</v>
      </c>
      <c r="D407" s="106">
        <v>3168.7060743853845</v>
      </c>
      <c r="E407" s="106">
        <v>3153.1660743853845</v>
      </c>
      <c r="F407" s="106">
        <v>3151.4160743853845</v>
      </c>
      <c r="G407" s="106">
        <v>3209.6260743853845</v>
      </c>
      <c r="H407" s="106">
        <v>3358.4860743853847</v>
      </c>
      <c r="I407" s="106">
        <v>3684.2860743853844</v>
      </c>
      <c r="J407" s="106">
        <v>3979.2160743853847</v>
      </c>
      <c r="K407" s="106">
        <v>4108.1760743853847</v>
      </c>
      <c r="L407" s="106">
        <v>4187.2560743853846</v>
      </c>
      <c r="M407" s="106">
        <v>4216.5560743853848</v>
      </c>
      <c r="N407" s="106">
        <v>4234.2160743853847</v>
      </c>
      <c r="O407" s="106">
        <v>4253.7560743853846</v>
      </c>
      <c r="P407" s="106">
        <v>4261.7260743853849</v>
      </c>
      <c r="Q407" s="106">
        <v>4263.1160743853852</v>
      </c>
      <c r="R407" s="106">
        <v>4257.3260743853843</v>
      </c>
      <c r="S407" s="106">
        <v>4229.4360743853849</v>
      </c>
      <c r="T407" s="106">
        <v>4215.6860743853849</v>
      </c>
      <c r="U407" s="106">
        <v>4213.606074385385</v>
      </c>
      <c r="V407" s="106">
        <v>4240.5760743853843</v>
      </c>
      <c r="W407" s="106">
        <v>4177.2260743853849</v>
      </c>
      <c r="X407" s="106">
        <v>4023.5960743853848</v>
      </c>
      <c r="Y407" s="106">
        <v>3564.4160743853845</v>
      </c>
    </row>
    <row r="408" spans="1:25" s="75" customFormat="1" ht="15.75" hidden="1" outlineLevel="1" x14ac:dyDescent="0.25">
      <c r="A408" s="111">
        <v>27</v>
      </c>
      <c r="B408" s="106">
        <v>3255.1760743853847</v>
      </c>
      <c r="C408" s="106">
        <v>3162.9960743853844</v>
      </c>
      <c r="D408" s="106">
        <v>3132.9860743853847</v>
      </c>
      <c r="E408" s="106">
        <v>3095.9360743853849</v>
      </c>
      <c r="F408" s="106">
        <v>3099.1660743853845</v>
      </c>
      <c r="G408" s="106">
        <v>3154.3360743853846</v>
      </c>
      <c r="H408" s="106">
        <v>3153.1360743853847</v>
      </c>
      <c r="I408" s="106">
        <v>3259.0960743853848</v>
      </c>
      <c r="J408" s="106">
        <v>3739.146074385385</v>
      </c>
      <c r="K408" s="106">
        <v>4000.7460743853844</v>
      </c>
      <c r="L408" s="106">
        <v>4027.8460743853848</v>
      </c>
      <c r="M408" s="106">
        <v>4061.5760743853848</v>
      </c>
      <c r="N408" s="106">
        <v>4122.5160743853849</v>
      </c>
      <c r="O408" s="106">
        <v>4257.2560743853846</v>
      </c>
      <c r="P408" s="106">
        <v>4269.4460743853851</v>
      </c>
      <c r="Q408" s="106">
        <v>4256.3060743853848</v>
      </c>
      <c r="R408" s="106">
        <v>4211.7060743853845</v>
      </c>
      <c r="S408" s="106">
        <v>4251.8260743853843</v>
      </c>
      <c r="T408" s="106">
        <v>4103.8860743853847</v>
      </c>
      <c r="U408" s="106">
        <v>4143.3160743853841</v>
      </c>
      <c r="V408" s="106">
        <v>4262.1160743853852</v>
      </c>
      <c r="W408" s="106">
        <v>4254.2060743853845</v>
      </c>
      <c r="X408" s="106">
        <v>4035.1660743853845</v>
      </c>
      <c r="Y408" s="106">
        <v>3723.6560743853847</v>
      </c>
    </row>
    <row r="409" spans="1:25" s="75" customFormat="1" ht="15.75" hidden="1" outlineLevel="1" x14ac:dyDescent="0.25">
      <c r="A409" s="111">
        <v>28</v>
      </c>
      <c r="B409" s="106">
        <v>3291.4160743853845</v>
      </c>
      <c r="C409" s="106">
        <v>3156.3160743853846</v>
      </c>
      <c r="D409" s="106">
        <v>3122.7060743853845</v>
      </c>
      <c r="E409" s="106">
        <v>2359.6160743853848</v>
      </c>
      <c r="F409" s="106">
        <v>2359.7260743853849</v>
      </c>
      <c r="G409" s="106">
        <v>2359.8660743853848</v>
      </c>
      <c r="H409" s="106">
        <v>3155.5060743853846</v>
      </c>
      <c r="I409" s="106">
        <v>3370.0260743853846</v>
      </c>
      <c r="J409" s="106">
        <v>3937.1660743853845</v>
      </c>
      <c r="K409" s="106">
        <v>4127.3460743853848</v>
      </c>
      <c r="L409" s="106">
        <v>4218.1360743853847</v>
      </c>
      <c r="M409" s="106">
        <v>4231.0460743853846</v>
      </c>
      <c r="N409" s="106">
        <v>4240.4860743853842</v>
      </c>
      <c r="O409" s="106">
        <v>4271.4460743853851</v>
      </c>
      <c r="P409" s="106">
        <v>4279.1160743853852</v>
      </c>
      <c r="Q409" s="106">
        <v>4279.4760743853849</v>
      </c>
      <c r="R409" s="106">
        <v>4276.8260743853843</v>
      </c>
      <c r="S409" s="106">
        <v>4253.0760743853843</v>
      </c>
      <c r="T409" s="106">
        <v>4240.7160743853847</v>
      </c>
      <c r="U409" s="106">
        <v>4244.4560743853845</v>
      </c>
      <c r="V409" s="106">
        <v>4260.6560743853843</v>
      </c>
      <c r="W409" s="106">
        <v>4150.1860743853849</v>
      </c>
      <c r="X409" s="106">
        <v>3990.6660743853845</v>
      </c>
      <c r="Y409" s="106">
        <v>3534.0760743853848</v>
      </c>
    </row>
    <row r="410" spans="1:25" s="113" customFormat="1" ht="15.75" hidden="1" outlineLevel="1" x14ac:dyDescent="0.25">
      <c r="A410" s="112">
        <v>29</v>
      </c>
      <c r="B410" s="106">
        <v>3284.8460743853848</v>
      </c>
      <c r="C410" s="106">
        <v>3203.4260743853847</v>
      </c>
      <c r="D410" s="106">
        <v>3152.3660743853848</v>
      </c>
      <c r="E410" s="106">
        <v>3130.9760743853849</v>
      </c>
      <c r="F410" s="106">
        <v>3152.0760743853848</v>
      </c>
      <c r="G410" s="106">
        <v>3151.0360743853848</v>
      </c>
      <c r="H410" s="106">
        <v>3308.4860743853847</v>
      </c>
      <c r="I410" s="106">
        <v>3429.0760743853848</v>
      </c>
      <c r="J410" s="106">
        <v>3958.4860743853847</v>
      </c>
      <c r="K410" s="106">
        <v>4173.646074385385</v>
      </c>
      <c r="L410" s="106">
        <v>4193.9560743853845</v>
      </c>
      <c r="M410" s="106">
        <v>4205.856074385385</v>
      </c>
      <c r="N410" s="106">
        <v>4216.0560743853848</v>
      </c>
      <c r="O410" s="106">
        <v>4236.856074385385</v>
      </c>
      <c r="P410" s="106">
        <v>4243.5160743853849</v>
      </c>
      <c r="Q410" s="106">
        <v>5418.7160743853847</v>
      </c>
      <c r="R410" s="106">
        <v>4243.1360743853847</v>
      </c>
      <c r="S410" s="106">
        <v>4228.3360743853846</v>
      </c>
      <c r="T410" s="106">
        <v>4214.2060743853845</v>
      </c>
      <c r="U410" s="106">
        <v>4221.856074385385</v>
      </c>
      <c r="V410" s="106">
        <v>4240.146074385385</v>
      </c>
      <c r="W410" s="106">
        <v>4210.1260743853845</v>
      </c>
      <c r="X410" s="106">
        <v>4003.4160743853845</v>
      </c>
      <c r="Y410" s="106">
        <v>3395.8260743853848</v>
      </c>
    </row>
    <row r="411" spans="1:25" s="71" customFormat="1" ht="15.75" collapsed="1" x14ac:dyDescent="0.25">
      <c r="A411" s="131">
        <v>30</v>
      </c>
      <c r="B411" s="106">
        <v>3164.0660743853846</v>
      </c>
      <c r="C411" s="106">
        <v>3113.6260743853845</v>
      </c>
      <c r="D411" s="106">
        <v>3095.6160743853848</v>
      </c>
      <c r="E411" s="106">
        <v>3090.3260743853848</v>
      </c>
      <c r="F411" s="106">
        <v>2359.4660743853847</v>
      </c>
      <c r="G411" s="106">
        <v>2359.5460743853846</v>
      </c>
      <c r="H411" s="106">
        <v>3160.2060743853845</v>
      </c>
      <c r="I411" s="106">
        <v>3359.3060743853848</v>
      </c>
      <c r="J411" s="106">
        <v>3696.5760743853848</v>
      </c>
      <c r="K411" s="106">
        <v>4039.1360743853847</v>
      </c>
      <c r="L411" s="106">
        <v>4102.2760743853851</v>
      </c>
      <c r="M411" s="106">
        <v>4120.9660743853847</v>
      </c>
      <c r="N411" s="106">
        <v>4137.1960743853851</v>
      </c>
      <c r="O411" s="106">
        <v>4188.9260743853847</v>
      </c>
      <c r="P411" s="106">
        <v>4204.0160743853849</v>
      </c>
      <c r="Q411" s="106">
        <v>4204.4760743853849</v>
      </c>
      <c r="R411" s="106">
        <v>4205.1960743853851</v>
      </c>
      <c r="S411" s="106">
        <v>4166.8160743853841</v>
      </c>
      <c r="T411" s="106">
        <v>4165.7960743853846</v>
      </c>
      <c r="U411" s="106">
        <v>4201.5060743853846</v>
      </c>
      <c r="V411" s="106">
        <v>4217.3160743853841</v>
      </c>
      <c r="W411" s="106">
        <v>4205.7460743853844</v>
      </c>
      <c r="X411" s="106">
        <v>4048.1760743853847</v>
      </c>
      <c r="Y411" s="106">
        <v>3400.6260743853845</v>
      </c>
    </row>
    <row r="412" spans="1:25" s="71" customFormat="1" ht="15.75" x14ac:dyDescent="0.25">
      <c r="A412" s="131">
        <v>31</v>
      </c>
      <c r="B412" s="106">
        <v>3242.9560743853845</v>
      </c>
      <c r="C412" s="106">
        <v>3151.8160743853846</v>
      </c>
      <c r="D412" s="106">
        <v>3148.2860743853848</v>
      </c>
      <c r="E412" s="106">
        <v>3100.7860743853848</v>
      </c>
      <c r="F412" s="106">
        <v>3099.646074385385</v>
      </c>
      <c r="G412" s="106">
        <v>2359.4860743853847</v>
      </c>
      <c r="H412" s="106">
        <v>3120.5660743853846</v>
      </c>
      <c r="I412" s="106">
        <v>3290.5260743853846</v>
      </c>
      <c r="J412" s="106">
        <v>3679.0960743853848</v>
      </c>
      <c r="K412" s="106">
        <v>3942.8360743853846</v>
      </c>
      <c r="L412" s="106">
        <v>3970.6360743853847</v>
      </c>
      <c r="M412" s="106">
        <v>3993.6760743853847</v>
      </c>
      <c r="N412" s="106">
        <v>4004.6360743853847</v>
      </c>
      <c r="O412" s="106">
        <v>3990.2560743853846</v>
      </c>
      <c r="P412" s="106">
        <v>3994.6960743853847</v>
      </c>
      <c r="Q412" s="106">
        <v>4022.4860743853847</v>
      </c>
      <c r="R412" s="106">
        <v>3997.7360743853847</v>
      </c>
      <c r="S412" s="106">
        <v>4000.8860743853847</v>
      </c>
      <c r="T412" s="106">
        <v>3997.0860743853846</v>
      </c>
      <c r="U412" s="106">
        <v>4022.8460743853848</v>
      </c>
      <c r="V412" s="106">
        <v>4032.3360743853846</v>
      </c>
      <c r="W412" s="106">
        <v>4010.2560743853846</v>
      </c>
      <c r="X412" s="106">
        <v>3979.5560743853848</v>
      </c>
      <c r="Y412" s="106">
        <v>3452.7760743853846</v>
      </c>
    </row>
    <row r="413" spans="1:25" s="71" customFormat="1" ht="15.75" x14ac:dyDescent="0.25">
      <c r="A413" s="46"/>
    </row>
    <row r="414" spans="1:25" s="71" customFormat="1" ht="15.75" x14ac:dyDescent="0.25">
      <c r="A414" s="161" t="s">
        <v>32</v>
      </c>
      <c r="B414" s="161" t="s">
        <v>123</v>
      </c>
      <c r="C414" s="161"/>
      <c r="D414" s="161"/>
      <c r="E414" s="161"/>
      <c r="F414" s="161"/>
      <c r="G414" s="161"/>
      <c r="H414" s="161"/>
      <c r="I414" s="161"/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  <c r="Y414" s="161"/>
    </row>
    <row r="415" spans="1:25" s="83" customFormat="1" ht="12.75" x14ac:dyDescent="0.2">
      <c r="A415" s="16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3798.0660743853846</v>
      </c>
      <c r="C416" s="106">
        <v>3681.7160743853847</v>
      </c>
      <c r="D416" s="106">
        <v>3629.5760743853848</v>
      </c>
      <c r="E416" s="106">
        <v>3596.7960743853846</v>
      </c>
      <c r="F416" s="106">
        <v>3605.2060743853845</v>
      </c>
      <c r="G416" s="106">
        <v>3645.5760743853848</v>
      </c>
      <c r="H416" s="106">
        <v>3827.0460743853846</v>
      </c>
      <c r="I416" s="106">
        <v>4050.646074385385</v>
      </c>
      <c r="J416" s="106">
        <v>4271.6960743853851</v>
      </c>
      <c r="K416" s="106">
        <v>4522.7760743853851</v>
      </c>
      <c r="L416" s="106">
        <v>4543.7560743853846</v>
      </c>
      <c r="M416" s="106">
        <v>4550.5560743853848</v>
      </c>
      <c r="N416" s="106">
        <v>4543.4960743853844</v>
      </c>
      <c r="O416" s="106">
        <v>4567.2560743853846</v>
      </c>
      <c r="P416" s="106">
        <v>4629.2460743853844</v>
      </c>
      <c r="Q416" s="106">
        <v>4623.9560743853845</v>
      </c>
      <c r="R416" s="106">
        <v>4574.6860743853849</v>
      </c>
      <c r="S416" s="106">
        <v>4517.7560743853846</v>
      </c>
      <c r="T416" s="106">
        <v>4502.3060743853848</v>
      </c>
      <c r="U416" s="106">
        <v>4447.606074385385</v>
      </c>
      <c r="V416" s="106">
        <v>4574.4460743853851</v>
      </c>
      <c r="W416" s="106">
        <v>4571.4760743853849</v>
      </c>
      <c r="X416" s="106">
        <v>4459.4560743853845</v>
      </c>
      <c r="Y416" s="106">
        <v>4181.1560743853843</v>
      </c>
    </row>
    <row r="417" spans="1:25" s="71" customFormat="1" ht="15.75" hidden="1" outlineLevel="1" x14ac:dyDescent="0.25">
      <c r="A417" s="131">
        <v>2</v>
      </c>
      <c r="B417" s="106">
        <v>3836.7260743853849</v>
      </c>
      <c r="C417" s="106">
        <v>3647.0260743853846</v>
      </c>
      <c r="D417" s="106">
        <v>3591.7460743853844</v>
      </c>
      <c r="E417" s="106">
        <v>3560.5660743853846</v>
      </c>
      <c r="F417" s="106">
        <v>3565.8460743853848</v>
      </c>
      <c r="G417" s="106">
        <v>3620.9060743853847</v>
      </c>
      <c r="H417" s="106">
        <v>3759.2760743853846</v>
      </c>
      <c r="I417" s="106">
        <v>3975.4560743853845</v>
      </c>
      <c r="J417" s="106">
        <v>4159.4760743853849</v>
      </c>
      <c r="K417" s="106">
        <v>4374.896074385385</v>
      </c>
      <c r="L417" s="106">
        <v>4449.2360743853842</v>
      </c>
      <c r="M417" s="106">
        <v>4481.6860743853849</v>
      </c>
      <c r="N417" s="106">
        <v>4484.1660743853845</v>
      </c>
      <c r="O417" s="106">
        <v>4504.5460743853846</v>
      </c>
      <c r="P417" s="106">
        <v>4508.4560743853845</v>
      </c>
      <c r="Q417" s="106">
        <v>4504.1960743853851</v>
      </c>
      <c r="R417" s="106">
        <v>4474.8160743853841</v>
      </c>
      <c r="S417" s="106">
        <v>4448.7260743853849</v>
      </c>
      <c r="T417" s="106">
        <v>4425.2460743853844</v>
      </c>
      <c r="U417" s="106">
        <v>4387.9660743853847</v>
      </c>
      <c r="V417" s="106">
        <v>4473.4260743853847</v>
      </c>
      <c r="W417" s="106">
        <v>4546.0460743853846</v>
      </c>
      <c r="X417" s="106">
        <v>4440.9660743853847</v>
      </c>
      <c r="Y417" s="106">
        <v>4251.4160743853845</v>
      </c>
    </row>
    <row r="418" spans="1:25" s="71" customFormat="1" ht="15.75" hidden="1" outlineLevel="1" x14ac:dyDescent="0.25">
      <c r="A418" s="131">
        <v>3</v>
      </c>
      <c r="B418" s="106">
        <v>4055.2060743853845</v>
      </c>
      <c r="C418" s="106">
        <v>3752.7960743853846</v>
      </c>
      <c r="D418" s="106">
        <v>3653.5860743853846</v>
      </c>
      <c r="E418" s="106">
        <v>3591.3460743853848</v>
      </c>
      <c r="F418" s="106">
        <v>3568.9160743853845</v>
      </c>
      <c r="G418" s="106">
        <v>3557.3160743853846</v>
      </c>
      <c r="H418" s="106">
        <v>3686.2260743853849</v>
      </c>
      <c r="I418" s="106">
        <v>3912.896074385385</v>
      </c>
      <c r="J418" s="106">
        <v>4226.1660743853845</v>
      </c>
      <c r="K418" s="106">
        <v>4389.3260743853843</v>
      </c>
      <c r="L418" s="106">
        <v>4415.2260743853849</v>
      </c>
      <c r="M418" s="106">
        <v>4438.5760743853843</v>
      </c>
      <c r="N418" s="106">
        <v>4444.9060743853843</v>
      </c>
      <c r="O418" s="106">
        <v>4491.0060743853846</v>
      </c>
      <c r="P418" s="106">
        <v>4514.3760743853845</v>
      </c>
      <c r="Q418" s="106">
        <v>4501.4760743853849</v>
      </c>
      <c r="R418" s="106">
        <v>4500.4160743853845</v>
      </c>
      <c r="S418" s="106">
        <v>4497.4960743853844</v>
      </c>
      <c r="T418" s="106">
        <v>4485.8760743853845</v>
      </c>
      <c r="U418" s="106">
        <v>4465.8060743853848</v>
      </c>
      <c r="V418" s="106">
        <v>4545.4160743853845</v>
      </c>
      <c r="W418" s="106">
        <v>4516.7860743853844</v>
      </c>
      <c r="X418" s="106">
        <v>4425.2060743853845</v>
      </c>
      <c r="Y418" s="106">
        <v>4187.356074385385</v>
      </c>
    </row>
    <row r="419" spans="1:25" s="71" customFormat="1" ht="15.75" hidden="1" outlineLevel="1" x14ac:dyDescent="0.25">
      <c r="A419" s="131">
        <v>4</v>
      </c>
      <c r="B419" s="106">
        <v>4027.0860743853846</v>
      </c>
      <c r="C419" s="106">
        <v>3686.7160743853847</v>
      </c>
      <c r="D419" s="106">
        <v>3585.9660743853847</v>
      </c>
      <c r="E419" s="106">
        <v>3526.5260743853846</v>
      </c>
      <c r="F419" s="106">
        <v>3520.0860743853846</v>
      </c>
      <c r="G419" s="106">
        <v>3483.1360743853847</v>
      </c>
      <c r="H419" s="106">
        <v>3617.0560743853848</v>
      </c>
      <c r="I419" s="106">
        <v>3748.4760743853849</v>
      </c>
      <c r="J419" s="106">
        <v>4093.2960743853846</v>
      </c>
      <c r="K419" s="106">
        <v>4292.9960743853844</v>
      </c>
      <c r="L419" s="106">
        <v>4331.7360743853842</v>
      </c>
      <c r="M419" s="106">
        <v>4372.1760743853847</v>
      </c>
      <c r="N419" s="106">
        <v>4377.8460743853848</v>
      </c>
      <c r="O419" s="106">
        <v>4378.7560743853846</v>
      </c>
      <c r="P419" s="106">
        <v>4394.646074385385</v>
      </c>
      <c r="Q419" s="106">
        <v>4394.7460743853844</v>
      </c>
      <c r="R419" s="106">
        <v>4390.8360743853846</v>
      </c>
      <c r="S419" s="106">
        <v>4406.6160743853843</v>
      </c>
      <c r="T419" s="106">
        <v>4393.1560743853843</v>
      </c>
      <c r="U419" s="106">
        <v>4390.6360743853847</v>
      </c>
      <c r="V419" s="106">
        <v>4468.6260743853845</v>
      </c>
      <c r="W419" s="106">
        <v>4470.396074385385</v>
      </c>
      <c r="X419" s="106">
        <v>4382.7360743853842</v>
      </c>
      <c r="Y419" s="106">
        <v>4021.5060743853846</v>
      </c>
    </row>
    <row r="420" spans="1:25" s="71" customFormat="1" ht="15.75" hidden="1" outlineLevel="1" x14ac:dyDescent="0.25">
      <c r="A420" s="131">
        <v>5</v>
      </c>
      <c r="B420" s="106">
        <v>3695.5360743853844</v>
      </c>
      <c r="C420" s="106">
        <v>3619.1560743853847</v>
      </c>
      <c r="D420" s="106">
        <v>3545.1660743853845</v>
      </c>
      <c r="E420" s="106">
        <v>3512.7960743853846</v>
      </c>
      <c r="F420" s="106">
        <v>3503.3260743853848</v>
      </c>
      <c r="G420" s="106">
        <v>3550.6460743853845</v>
      </c>
      <c r="H420" s="106">
        <v>3681.4660743853847</v>
      </c>
      <c r="I420" s="106">
        <v>3953.4560743853845</v>
      </c>
      <c r="J420" s="106">
        <v>4205.7060743853845</v>
      </c>
      <c r="K420" s="106">
        <v>4403.8160743853841</v>
      </c>
      <c r="L420" s="106">
        <v>4408.9060743853843</v>
      </c>
      <c r="M420" s="106">
        <v>4430.1760743853847</v>
      </c>
      <c r="N420" s="106">
        <v>4399.2960743853846</v>
      </c>
      <c r="O420" s="106">
        <v>4453.2460743853844</v>
      </c>
      <c r="P420" s="106">
        <v>4452.8760743853845</v>
      </c>
      <c r="Q420" s="106">
        <v>4437.4560743853845</v>
      </c>
      <c r="R420" s="106">
        <v>4389.7860743853844</v>
      </c>
      <c r="S420" s="106">
        <v>4370.0160743853849</v>
      </c>
      <c r="T420" s="106">
        <v>4345.5760743853843</v>
      </c>
      <c r="U420" s="106">
        <v>4325.4360743853849</v>
      </c>
      <c r="V420" s="106">
        <v>4398.5960743853848</v>
      </c>
      <c r="W420" s="106">
        <v>4397.0860743853846</v>
      </c>
      <c r="X420" s="106">
        <v>4279.3860743853847</v>
      </c>
      <c r="Y420" s="106">
        <v>3762.3860743853847</v>
      </c>
    </row>
    <row r="421" spans="1:25" s="71" customFormat="1" ht="15.75" hidden="1" outlineLevel="1" x14ac:dyDescent="0.25">
      <c r="A421" s="131">
        <v>6</v>
      </c>
      <c r="B421" s="106">
        <v>3643.0160743853849</v>
      </c>
      <c r="C421" s="106">
        <v>3541.3060743853848</v>
      </c>
      <c r="D421" s="106">
        <v>3475.5360743853844</v>
      </c>
      <c r="E421" s="106">
        <v>3467.2260743853849</v>
      </c>
      <c r="F421" s="106">
        <v>3467.2760743853846</v>
      </c>
      <c r="G421" s="106">
        <v>3537.5660743853846</v>
      </c>
      <c r="H421" s="106">
        <v>3588.2160743853847</v>
      </c>
      <c r="I421" s="106">
        <v>3963.4760743853849</v>
      </c>
      <c r="J421" s="106">
        <v>4187.396074385385</v>
      </c>
      <c r="K421" s="106">
        <v>4373.4160743853845</v>
      </c>
      <c r="L421" s="106">
        <v>4381.0360743853844</v>
      </c>
      <c r="M421" s="106">
        <v>4390.7060743853845</v>
      </c>
      <c r="N421" s="106">
        <v>4375.1960743853851</v>
      </c>
      <c r="O421" s="106">
        <v>4412.606074385385</v>
      </c>
      <c r="P421" s="106">
        <v>4414.7660743853849</v>
      </c>
      <c r="Q421" s="106">
        <v>4405.4360743853849</v>
      </c>
      <c r="R421" s="106">
        <v>4374.6560743853843</v>
      </c>
      <c r="S421" s="106">
        <v>4320.9760743853849</v>
      </c>
      <c r="T421" s="106">
        <v>4339.4960743853844</v>
      </c>
      <c r="U421" s="106">
        <v>4336.3260743853843</v>
      </c>
      <c r="V421" s="106">
        <v>4419.6360743853847</v>
      </c>
      <c r="W421" s="106">
        <v>4439.5960743853848</v>
      </c>
      <c r="X421" s="106">
        <v>4319.7160743853847</v>
      </c>
      <c r="Y421" s="106">
        <v>3974.4560743853845</v>
      </c>
    </row>
    <row r="422" spans="1:25" s="71" customFormat="1" ht="15.75" hidden="1" outlineLevel="1" x14ac:dyDescent="0.25">
      <c r="A422" s="131">
        <v>7</v>
      </c>
      <c r="B422" s="106">
        <v>3671.3860743853847</v>
      </c>
      <c r="C422" s="106">
        <v>3591.7360743853847</v>
      </c>
      <c r="D422" s="106">
        <v>3513.2360743853847</v>
      </c>
      <c r="E422" s="106">
        <v>3471.0460743853846</v>
      </c>
      <c r="F422" s="106">
        <v>3486.6160743853848</v>
      </c>
      <c r="G422" s="106">
        <v>3597.1760743853847</v>
      </c>
      <c r="H422" s="106">
        <v>3665.5460743853846</v>
      </c>
      <c r="I422" s="106">
        <v>3960.4760743853849</v>
      </c>
      <c r="J422" s="106">
        <v>4170.6660743853845</v>
      </c>
      <c r="K422" s="106">
        <v>4323.2860743853844</v>
      </c>
      <c r="L422" s="106">
        <v>4330.4860743853842</v>
      </c>
      <c r="M422" s="106">
        <v>4331.606074385385</v>
      </c>
      <c r="N422" s="106">
        <v>4330.0560743853848</v>
      </c>
      <c r="O422" s="106">
        <v>4341.2060743853845</v>
      </c>
      <c r="P422" s="106">
        <v>4351.8060743853848</v>
      </c>
      <c r="Q422" s="106">
        <v>4343.5660743853841</v>
      </c>
      <c r="R422" s="106">
        <v>4335.106074385385</v>
      </c>
      <c r="S422" s="106">
        <v>4331.606074385385</v>
      </c>
      <c r="T422" s="106">
        <v>4325.7860743853844</v>
      </c>
      <c r="U422" s="106">
        <v>4314.1160743853843</v>
      </c>
      <c r="V422" s="106">
        <v>4356.0160743853849</v>
      </c>
      <c r="W422" s="106">
        <v>4355.5060743853846</v>
      </c>
      <c r="X422" s="106">
        <v>4254.8060743853848</v>
      </c>
      <c r="Y422" s="106">
        <v>3914.6860743853849</v>
      </c>
    </row>
    <row r="423" spans="1:25" s="71" customFormat="1" ht="15.75" hidden="1" outlineLevel="1" x14ac:dyDescent="0.25">
      <c r="A423" s="131">
        <v>8</v>
      </c>
      <c r="B423" s="106">
        <v>3802.7760743853846</v>
      </c>
      <c r="C423" s="106">
        <v>3636.1260743853845</v>
      </c>
      <c r="D423" s="106">
        <v>3589.8660743853848</v>
      </c>
      <c r="E423" s="106">
        <v>3570.1760743853847</v>
      </c>
      <c r="F423" s="106">
        <v>3558.1360743853847</v>
      </c>
      <c r="G423" s="106">
        <v>3566.6260743853845</v>
      </c>
      <c r="H423" s="106">
        <v>3655.5260743853846</v>
      </c>
      <c r="I423" s="106">
        <v>3872.0660743853846</v>
      </c>
      <c r="J423" s="106">
        <v>4181.3460743853848</v>
      </c>
      <c r="K423" s="106">
        <v>4316.3760743853845</v>
      </c>
      <c r="L423" s="106">
        <v>4368.2860743853844</v>
      </c>
      <c r="M423" s="106">
        <v>4386.1360743853847</v>
      </c>
      <c r="N423" s="106">
        <v>4389.146074385385</v>
      </c>
      <c r="O423" s="106">
        <v>4429.356074385385</v>
      </c>
      <c r="P423" s="106">
        <v>4445.2960743853846</v>
      </c>
      <c r="Q423" s="106">
        <v>4445.7360743853842</v>
      </c>
      <c r="R423" s="106">
        <v>4442.1560743853843</v>
      </c>
      <c r="S423" s="106">
        <v>4406.7660743853849</v>
      </c>
      <c r="T423" s="106">
        <v>4388.5560743853848</v>
      </c>
      <c r="U423" s="106">
        <v>4353.5760743853843</v>
      </c>
      <c r="V423" s="106">
        <v>4403.0260743853851</v>
      </c>
      <c r="W423" s="106">
        <v>4392.1960743853851</v>
      </c>
      <c r="X423" s="106">
        <v>4277.4160743853845</v>
      </c>
      <c r="Y423" s="106">
        <v>3923.3160743853846</v>
      </c>
    </row>
    <row r="424" spans="1:25" s="71" customFormat="1" ht="15.75" hidden="1" outlineLevel="1" x14ac:dyDescent="0.25">
      <c r="A424" s="131">
        <v>9</v>
      </c>
      <c r="B424" s="106">
        <v>3601.1760743853847</v>
      </c>
      <c r="C424" s="106">
        <v>3522.8760743853845</v>
      </c>
      <c r="D424" s="106">
        <v>3472.6560743853847</v>
      </c>
      <c r="E424" s="106">
        <v>3468.6460743853845</v>
      </c>
      <c r="F424" s="106">
        <v>3466.0860743853846</v>
      </c>
      <c r="G424" s="106">
        <v>3471.6360743853847</v>
      </c>
      <c r="H424" s="106">
        <v>3613.6760743853847</v>
      </c>
      <c r="I424" s="106">
        <v>3794.9260743853847</v>
      </c>
      <c r="J424" s="106">
        <v>4092.3760743853845</v>
      </c>
      <c r="K424" s="106">
        <v>4326.1260743853845</v>
      </c>
      <c r="L424" s="106">
        <v>4397.3860743853847</v>
      </c>
      <c r="M424" s="106">
        <v>4402.4160743853845</v>
      </c>
      <c r="N424" s="106">
        <v>4398.1360743853847</v>
      </c>
      <c r="O424" s="106">
        <v>4430.1660743853845</v>
      </c>
      <c r="P424" s="106">
        <v>4443.2160743853847</v>
      </c>
      <c r="Q424" s="106">
        <v>4440.896074385385</v>
      </c>
      <c r="R424" s="106">
        <v>4434.1160743853843</v>
      </c>
      <c r="S424" s="106">
        <v>4407.3360743853846</v>
      </c>
      <c r="T424" s="106">
        <v>4404.4960743853844</v>
      </c>
      <c r="U424" s="106">
        <v>4395.3160743853841</v>
      </c>
      <c r="V424" s="106">
        <v>4422.9860743853842</v>
      </c>
      <c r="W424" s="106">
        <v>4429.0860743853846</v>
      </c>
      <c r="X424" s="106">
        <v>4330.856074385385</v>
      </c>
      <c r="Y424" s="106">
        <v>4023.9360743853849</v>
      </c>
    </row>
    <row r="425" spans="1:25" s="71" customFormat="1" ht="15.75" hidden="1" outlineLevel="1" x14ac:dyDescent="0.25">
      <c r="A425" s="131">
        <v>10</v>
      </c>
      <c r="B425" s="106">
        <v>3688.4060743853847</v>
      </c>
      <c r="C425" s="106">
        <v>3612.1060743853845</v>
      </c>
      <c r="D425" s="106">
        <v>3566.8460743853848</v>
      </c>
      <c r="E425" s="106">
        <v>3540.1160743853848</v>
      </c>
      <c r="F425" s="106">
        <v>3524.6260743853845</v>
      </c>
      <c r="G425" s="106">
        <v>3527.6160743853848</v>
      </c>
      <c r="H425" s="106">
        <v>3617.3460743853848</v>
      </c>
      <c r="I425" s="106">
        <v>3795.6960743853847</v>
      </c>
      <c r="J425" s="106">
        <v>4179.7760743853851</v>
      </c>
      <c r="K425" s="106">
        <v>4367.8760743853845</v>
      </c>
      <c r="L425" s="106">
        <v>4424.9160743853845</v>
      </c>
      <c r="M425" s="106">
        <v>4441.6760743853847</v>
      </c>
      <c r="N425" s="106">
        <v>4449.9260743853847</v>
      </c>
      <c r="O425" s="106">
        <v>4457.0060743853846</v>
      </c>
      <c r="P425" s="106">
        <v>4475.1260743853845</v>
      </c>
      <c r="Q425" s="106">
        <v>4468.3760743853845</v>
      </c>
      <c r="R425" s="106">
        <v>4460.1260743853845</v>
      </c>
      <c r="S425" s="106">
        <v>4400.8760743853845</v>
      </c>
      <c r="T425" s="106">
        <v>4396.9360743853849</v>
      </c>
      <c r="U425" s="106">
        <v>4335.5260743853851</v>
      </c>
      <c r="V425" s="106">
        <v>4437.5860743853846</v>
      </c>
      <c r="W425" s="106">
        <v>4486.3160743853841</v>
      </c>
      <c r="X425" s="106">
        <v>4299.5460743853846</v>
      </c>
      <c r="Y425" s="106">
        <v>4039.5560743853848</v>
      </c>
    </row>
    <row r="426" spans="1:25" s="71" customFormat="1" ht="15.75" hidden="1" outlineLevel="1" x14ac:dyDescent="0.25">
      <c r="A426" s="131">
        <v>11</v>
      </c>
      <c r="B426" s="106">
        <v>3641.6360743853847</v>
      </c>
      <c r="C426" s="106">
        <v>3575.5760743853848</v>
      </c>
      <c r="D426" s="106">
        <v>3535.3160743853846</v>
      </c>
      <c r="E426" s="106">
        <v>3475.7160743853847</v>
      </c>
      <c r="F426" s="106">
        <v>3469.0060743853846</v>
      </c>
      <c r="G426" s="106">
        <v>3418.9460743853847</v>
      </c>
      <c r="H426" s="106">
        <v>3514.2360743853847</v>
      </c>
      <c r="I426" s="106">
        <v>3552.9060743853847</v>
      </c>
      <c r="J426" s="106">
        <v>3929.5760743853843</v>
      </c>
      <c r="K426" s="106">
        <v>4168.9260743853847</v>
      </c>
      <c r="L426" s="106">
        <v>4265.7260743853849</v>
      </c>
      <c r="M426" s="106">
        <v>4296.7360743853842</v>
      </c>
      <c r="N426" s="106">
        <v>4302.646074385385</v>
      </c>
      <c r="O426" s="106">
        <v>4323.5760743853843</v>
      </c>
      <c r="P426" s="106">
        <v>4331.3060743853848</v>
      </c>
      <c r="Q426" s="106">
        <v>4333.7260743853849</v>
      </c>
      <c r="R426" s="106">
        <v>4327.7660743853849</v>
      </c>
      <c r="S426" s="106">
        <v>4322.2760743853851</v>
      </c>
      <c r="T426" s="106">
        <v>4316.6360743853847</v>
      </c>
      <c r="U426" s="106">
        <v>4314.7260743853849</v>
      </c>
      <c r="V426" s="106">
        <v>4394.5160743853849</v>
      </c>
      <c r="W426" s="106">
        <v>4372.7560743853846</v>
      </c>
      <c r="X426" s="106">
        <v>4286.3460743853848</v>
      </c>
      <c r="Y426" s="106">
        <v>3926.2260743853849</v>
      </c>
    </row>
    <row r="427" spans="1:25" s="71" customFormat="1" ht="15.75" hidden="1" outlineLevel="1" x14ac:dyDescent="0.25">
      <c r="A427" s="131">
        <v>12</v>
      </c>
      <c r="B427" s="106">
        <v>3651.3960743853845</v>
      </c>
      <c r="C427" s="106">
        <v>3566.6860743853845</v>
      </c>
      <c r="D427" s="106">
        <v>3518.2560743853846</v>
      </c>
      <c r="E427" s="106">
        <v>3494.5260743853846</v>
      </c>
      <c r="F427" s="106">
        <v>3482.8860743853847</v>
      </c>
      <c r="G427" s="106">
        <v>3544.6060743853845</v>
      </c>
      <c r="H427" s="106">
        <v>3698.6960743853847</v>
      </c>
      <c r="I427" s="106">
        <v>3966.9260743853847</v>
      </c>
      <c r="J427" s="106">
        <v>4269.3660743853843</v>
      </c>
      <c r="K427" s="106">
        <v>4410.9260743853847</v>
      </c>
      <c r="L427" s="106">
        <v>4514.6660743853845</v>
      </c>
      <c r="M427" s="106">
        <v>4525.8660743853843</v>
      </c>
      <c r="N427" s="106">
        <v>4541.1960743853851</v>
      </c>
      <c r="O427" s="106">
        <v>4593.6260743853845</v>
      </c>
      <c r="P427" s="106">
        <v>4607.9960743853844</v>
      </c>
      <c r="Q427" s="106">
        <v>4579.4760743853849</v>
      </c>
      <c r="R427" s="106">
        <v>4604.2560743853846</v>
      </c>
      <c r="S427" s="106">
        <v>4567.4860743853842</v>
      </c>
      <c r="T427" s="106">
        <v>4536.9860743853842</v>
      </c>
      <c r="U427" s="106">
        <v>4529.0760743853843</v>
      </c>
      <c r="V427" s="106">
        <v>4615.8860743853847</v>
      </c>
      <c r="W427" s="106">
        <v>4592.5060743853846</v>
      </c>
      <c r="X427" s="106">
        <v>4424.5160743853849</v>
      </c>
      <c r="Y427" s="106">
        <v>4091.4560743853845</v>
      </c>
    </row>
    <row r="428" spans="1:25" s="71" customFormat="1" ht="15.75" hidden="1" outlineLevel="1" x14ac:dyDescent="0.25">
      <c r="A428" s="131">
        <v>13</v>
      </c>
      <c r="B428" s="106">
        <v>3626.3660743853848</v>
      </c>
      <c r="C428" s="106">
        <v>3570.0260743853846</v>
      </c>
      <c r="D428" s="106">
        <v>3537.5060743853846</v>
      </c>
      <c r="E428" s="106">
        <v>3498.7560743853846</v>
      </c>
      <c r="F428" s="106">
        <v>3486.2460743853844</v>
      </c>
      <c r="G428" s="106">
        <v>3547.6960743853847</v>
      </c>
      <c r="H428" s="106">
        <v>3699.7260743853849</v>
      </c>
      <c r="I428" s="106">
        <v>3973.9960743853844</v>
      </c>
      <c r="J428" s="106">
        <v>4276.3160743853841</v>
      </c>
      <c r="K428" s="106">
        <v>4506.1960743853851</v>
      </c>
      <c r="L428" s="106">
        <v>4523.7760743853851</v>
      </c>
      <c r="M428" s="106">
        <v>4500.5460743853846</v>
      </c>
      <c r="N428" s="106">
        <v>4535.8060743853848</v>
      </c>
      <c r="O428" s="106">
        <v>4547.5360743853844</v>
      </c>
      <c r="P428" s="106">
        <v>4557.4160743853845</v>
      </c>
      <c r="Q428" s="106">
        <v>4559.7960743853846</v>
      </c>
      <c r="R428" s="106">
        <v>4541.7960743853846</v>
      </c>
      <c r="S428" s="106">
        <v>4538.7160743853847</v>
      </c>
      <c r="T428" s="106">
        <v>4539.6260743853845</v>
      </c>
      <c r="U428" s="106">
        <v>4534.7560743853846</v>
      </c>
      <c r="V428" s="106">
        <v>4554.9060743853843</v>
      </c>
      <c r="W428" s="106">
        <v>4516.7360743853842</v>
      </c>
      <c r="X428" s="106">
        <v>4347.8360743853846</v>
      </c>
      <c r="Y428" s="106">
        <v>3967.4360743853849</v>
      </c>
    </row>
    <row r="429" spans="1:25" s="71" customFormat="1" ht="15.75" hidden="1" outlineLevel="1" x14ac:dyDescent="0.25">
      <c r="A429" s="131">
        <v>14</v>
      </c>
      <c r="B429" s="106">
        <v>3807.8060743853848</v>
      </c>
      <c r="C429" s="106">
        <v>3627.6460743853845</v>
      </c>
      <c r="D429" s="106">
        <v>3602.0660743853846</v>
      </c>
      <c r="E429" s="106">
        <v>3567.7760743853846</v>
      </c>
      <c r="F429" s="106">
        <v>3562.2660743853849</v>
      </c>
      <c r="G429" s="106">
        <v>3611.3160743853846</v>
      </c>
      <c r="H429" s="106">
        <v>3873.4860743853847</v>
      </c>
      <c r="I429" s="106">
        <v>4191.1660743853845</v>
      </c>
      <c r="J429" s="106">
        <v>4403.856074385385</v>
      </c>
      <c r="K429" s="106">
        <v>4685.0760743853843</v>
      </c>
      <c r="L429" s="106">
        <v>4933.5960743853848</v>
      </c>
      <c r="M429" s="106">
        <v>4735.7660743853849</v>
      </c>
      <c r="N429" s="106">
        <v>4707.0660743853841</v>
      </c>
      <c r="O429" s="106">
        <v>5026.856074385385</v>
      </c>
      <c r="P429" s="106">
        <v>5107.8460743853848</v>
      </c>
      <c r="Q429" s="106">
        <v>5138.6960743853851</v>
      </c>
      <c r="R429" s="106">
        <v>5139.1960743853851</v>
      </c>
      <c r="S429" s="106">
        <v>5144.0660743853841</v>
      </c>
      <c r="T429" s="106">
        <v>5163.3760743853845</v>
      </c>
      <c r="U429" s="106">
        <v>5137.226074385384</v>
      </c>
      <c r="V429" s="106">
        <v>5134.5560743853848</v>
      </c>
      <c r="W429" s="106">
        <v>5181.9860743853842</v>
      </c>
      <c r="X429" s="106">
        <v>4547.4960743853844</v>
      </c>
      <c r="Y429" s="106">
        <v>4309.2460743853844</v>
      </c>
    </row>
    <row r="430" spans="1:25" s="71" customFormat="1" ht="15.75" hidden="1" outlineLevel="1" x14ac:dyDescent="0.25">
      <c r="A430" s="131">
        <v>15</v>
      </c>
      <c r="B430" s="106">
        <v>3734.6760743853847</v>
      </c>
      <c r="C430" s="106">
        <v>3639.4160743853845</v>
      </c>
      <c r="D430" s="106">
        <v>3586.8260743853848</v>
      </c>
      <c r="E430" s="106">
        <v>3554.8360743853846</v>
      </c>
      <c r="F430" s="106">
        <v>3559.1160743853848</v>
      </c>
      <c r="G430" s="106">
        <v>3587.3760743853845</v>
      </c>
      <c r="H430" s="106">
        <v>3702.646074385385</v>
      </c>
      <c r="I430" s="106">
        <v>4001.2260743853849</v>
      </c>
      <c r="J430" s="106">
        <v>4264.6660743853845</v>
      </c>
      <c r="K430" s="106">
        <v>4513.8660743853843</v>
      </c>
      <c r="L430" s="106">
        <v>4530.5960743853848</v>
      </c>
      <c r="M430" s="106">
        <v>4535.0060743853846</v>
      </c>
      <c r="N430" s="106">
        <v>4535.4760743853849</v>
      </c>
      <c r="O430" s="106">
        <v>4557.8760743853845</v>
      </c>
      <c r="P430" s="106">
        <v>4560.0160743853849</v>
      </c>
      <c r="Q430" s="106">
        <v>4560.0460743853846</v>
      </c>
      <c r="R430" s="106">
        <v>4560.5860743853846</v>
      </c>
      <c r="S430" s="106">
        <v>4534.4560743853845</v>
      </c>
      <c r="T430" s="106">
        <v>4516.9660743853847</v>
      </c>
      <c r="U430" s="106">
        <v>4465.8760743853845</v>
      </c>
      <c r="V430" s="106">
        <v>4510.3160743853841</v>
      </c>
      <c r="W430" s="106">
        <v>4500.2360743853842</v>
      </c>
      <c r="X430" s="106">
        <v>4305.7660743853849</v>
      </c>
      <c r="Y430" s="106">
        <v>3897.1560743853847</v>
      </c>
    </row>
    <row r="431" spans="1:25" s="71" customFormat="1" ht="15.75" hidden="1" outlineLevel="1" x14ac:dyDescent="0.25">
      <c r="A431" s="131">
        <v>16</v>
      </c>
      <c r="B431" s="106">
        <v>3624.2960743853846</v>
      </c>
      <c r="C431" s="106">
        <v>3545.9460743853847</v>
      </c>
      <c r="D431" s="106">
        <v>3471.9860743853847</v>
      </c>
      <c r="E431" s="106">
        <v>3390.0660743853846</v>
      </c>
      <c r="F431" s="106">
        <v>3430.5860743853846</v>
      </c>
      <c r="G431" s="106">
        <v>3467.4560743853845</v>
      </c>
      <c r="H431" s="106">
        <v>3635.2460743853844</v>
      </c>
      <c r="I431" s="106">
        <v>3858.6960743853847</v>
      </c>
      <c r="J431" s="106">
        <v>4113.9760743853849</v>
      </c>
      <c r="K431" s="106">
        <v>4337.146074385385</v>
      </c>
      <c r="L431" s="106">
        <v>4361.9060743853843</v>
      </c>
      <c r="M431" s="106">
        <v>4376.8360743853846</v>
      </c>
      <c r="N431" s="106">
        <v>4375.1860743853849</v>
      </c>
      <c r="O431" s="106">
        <v>4400.2060743853845</v>
      </c>
      <c r="P431" s="106">
        <v>4525.5560743853848</v>
      </c>
      <c r="Q431" s="106">
        <v>4507.9860743853842</v>
      </c>
      <c r="R431" s="106">
        <v>4422.896074385385</v>
      </c>
      <c r="S431" s="106">
        <v>4398.2960743853846</v>
      </c>
      <c r="T431" s="106">
        <v>4375.6860743853849</v>
      </c>
      <c r="U431" s="106">
        <v>4360.106074385385</v>
      </c>
      <c r="V431" s="106">
        <v>4417.7460743853844</v>
      </c>
      <c r="W431" s="106">
        <v>4529.8760743853845</v>
      </c>
      <c r="X431" s="106">
        <v>4309.8760743853845</v>
      </c>
      <c r="Y431" s="106">
        <v>3941.7860743853844</v>
      </c>
    </row>
    <row r="432" spans="1:25" s="71" customFormat="1" ht="15.75" hidden="1" outlineLevel="1" x14ac:dyDescent="0.25">
      <c r="A432" s="131">
        <v>17</v>
      </c>
      <c r="B432" s="106">
        <v>3835.5860743853846</v>
      </c>
      <c r="C432" s="106">
        <v>3671.6060743853845</v>
      </c>
      <c r="D432" s="106">
        <v>3653.1460743853845</v>
      </c>
      <c r="E432" s="106">
        <v>3617.1860743853845</v>
      </c>
      <c r="F432" s="106">
        <v>3591.1860743853845</v>
      </c>
      <c r="G432" s="106">
        <v>3570.4760743853849</v>
      </c>
      <c r="H432" s="106">
        <v>3679.4960743853844</v>
      </c>
      <c r="I432" s="106">
        <v>3878.1660743853845</v>
      </c>
      <c r="J432" s="106">
        <v>4238.8760743853845</v>
      </c>
      <c r="K432" s="106">
        <v>4417.2660743853849</v>
      </c>
      <c r="L432" s="106">
        <v>4438.5260743853851</v>
      </c>
      <c r="M432" s="106">
        <v>4502.146074385385</v>
      </c>
      <c r="N432" s="106">
        <v>4466.356074385385</v>
      </c>
      <c r="O432" s="106">
        <v>4472.2060743853845</v>
      </c>
      <c r="P432" s="106">
        <v>4480.2260743853849</v>
      </c>
      <c r="Q432" s="106">
        <v>4480.5260743853851</v>
      </c>
      <c r="R432" s="106">
        <v>4488.2260743853849</v>
      </c>
      <c r="S432" s="106">
        <v>4509.6660743853845</v>
      </c>
      <c r="T432" s="106">
        <v>4487.9560743853845</v>
      </c>
      <c r="U432" s="106">
        <v>4446.7560743853846</v>
      </c>
      <c r="V432" s="106">
        <v>4530.2160743853847</v>
      </c>
      <c r="W432" s="106">
        <v>4528.4360743853849</v>
      </c>
      <c r="X432" s="106">
        <v>4415.2560743853846</v>
      </c>
      <c r="Y432" s="106">
        <v>4076.2860743853844</v>
      </c>
    </row>
    <row r="433" spans="1:25" s="71" customFormat="1" ht="15.75" hidden="1" outlineLevel="1" x14ac:dyDescent="0.25">
      <c r="A433" s="131">
        <v>18</v>
      </c>
      <c r="B433" s="106">
        <v>3762.4360743853849</v>
      </c>
      <c r="C433" s="106">
        <v>3636.0660743853846</v>
      </c>
      <c r="D433" s="106">
        <v>3606.4060743853847</v>
      </c>
      <c r="E433" s="106">
        <v>3563.2360743853847</v>
      </c>
      <c r="F433" s="106">
        <v>3508.7160743853847</v>
      </c>
      <c r="G433" s="106">
        <v>3489.0960743853848</v>
      </c>
      <c r="H433" s="106">
        <v>3601.3160743853846</v>
      </c>
      <c r="I433" s="106">
        <v>3646.3060743853848</v>
      </c>
      <c r="J433" s="106">
        <v>3989.4560743853845</v>
      </c>
      <c r="K433" s="106">
        <v>4292.646074385385</v>
      </c>
      <c r="L433" s="106">
        <v>4314.4860743853842</v>
      </c>
      <c r="M433" s="106">
        <v>4341.2660743853849</v>
      </c>
      <c r="N433" s="106">
        <v>4354.5560743853848</v>
      </c>
      <c r="O433" s="106">
        <v>4377.5860743853846</v>
      </c>
      <c r="P433" s="106">
        <v>4383.2560743853846</v>
      </c>
      <c r="Q433" s="106">
        <v>4396.7460743853844</v>
      </c>
      <c r="R433" s="106">
        <v>4394.2360743853842</v>
      </c>
      <c r="S433" s="106">
        <v>4387.4360743853849</v>
      </c>
      <c r="T433" s="106">
        <v>4376.8060743853848</v>
      </c>
      <c r="U433" s="106">
        <v>4349.6660743853845</v>
      </c>
      <c r="V433" s="106">
        <v>4531.5460743853846</v>
      </c>
      <c r="W433" s="106">
        <v>4398.9860743853842</v>
      </c>
      <c r="X433" s="106">
        <v>4308.7860743853844</v>
      </c>
      <c r="Y433" s="106">
        <v>3979.2060743853845</v>
      </c>
    </row>
    <row r="434" spans="1:25" s="71" customFormat="1" ht="15.75" hidden="1" outlineLevel="1" x14ac:dyDescent="0.25">
      <c r="A434" s="131">
        <v>19</v>
      </c>
      <c r="B434" s="106">
        <v>3657.8760743853845</v>
      </c>
      <c r="C434" s="106">
        <v>3583.8460743853848</v>
      </c>
      <c r="D434" s="106">
        <v>3515.9660743853847</v>
      </c>
      <c r="E434" s="106">
        <v>3490.4560743853845</v>
      </c>
      <c r="F434" s="106">
        <v>3485.2060743853845</v>
      </c>
      <c r="G434" s="106">
        <v>3553.3960743853845</v>
      </c>
      <c r="H434" s="106">
        <v>3720.0060743853846</v>
      </c>
      <c r="I434" s="106">
        <v>3903.2760743853846</v>
      </c>
      <c r="J434" s="106">
        <v>4238.2560743853846</v>
      </c>
      <c r="K434" s="106">
        <v>4419.646074385385</v>
      </c>
      <c r="L434" s="106">
        <v>4469.2460743853844</v>
      </c>
      <c r="M434" s="106">
        <v>4484.7660743853849</v>
      </c>
      <c r="N434" s="106">
        <v>4485.5160743853849</v>
      </c>
      <c r="O434" s="106">
        <v>4496.5160743853849</v>
      </c>
      <c r="P434" s="106">
        <v>4504.3060743853848</v>
      </c>
      <c r="Q434" s="106">
        <v>4499.5660743853841</v>
      </c>
      <c r="R434" s="106">
        <v>4499.4860743853842</v>
      </c>
      <c r="S434" s="106">
        <v>4490.7060743853845</v>
      </c>
      <c r="T434" s="106">
        <v>4452.4760743853849</v>
      </c>
      <c r="U434" s="106">
        <v>4446.9560743853845</v>
      </c>
      <c r="V434" s="106">
        <v>4510.2660743853849</v>
      </c>
      <c r="W434" s="106">
        <v>4499.9360743853849</v>
      </c>
      <c r="X434" s="106">
        <v>4417.8360743853846</v>
      </c>
      <c r="Y434" s="106">
        <v>4159.7160743853847</v>
      </c>
    </row>
    <row r="435" spans="1:25" s="71" customFormat="1" ht="15.75" hidden="1" outlineLevel="1" x14ac:dyDescent="0.25">
      <c r="A435" s="131">
        <v>20</v>
      </c>
      <c r="B435" s="106">
        <v>3696.0560743853848</v>
      </c>
      <c r="C435" s="106">
        <v>3573.6560743853847</v>
      </c>
      <c r="D435" s="106">
        <v>3481.7960743853846</v>
      </c>
      <c r="E435" s="106">
        <v>3470.9460743853847</v>
      </c>
      <c r="F435" s="106">
        <v>3468.6260743853845</v>
      </c>
      <c r="G435" s="106">
        <v>3472.1560743853847</v>
      </c>
      <c r="H435" s="106">
        <v>3653.8460743853848</v>
      </c>
      <c r="I435" s="106">
        <v>3819.7460743853844</v>
      </c>
      <c r="J435" s="106">
        <v>4190.6260743853845</v>
      </c>
      <c r="K435" s="106">
        <v>4370.4360743853849</v>
      </c>
      <c r="L435" s="106">
        <v>4411.0560743853848</v>
      </c>
      <c r="M435" s="106">
        <v>4428.4960743853844</v>
      </c>
      <c r="N435" s="106">
        <v>4428.106074385385</v>
      </c>
      <c r="O435" s="106">
        <v>4459.1860743853849</v>
      </c>
      <c r="P435" s="106">
        <v>4481.7060743853845</v>
      </c>
      <c r="Q435" s="106">
        <v>4500.0660743853841</v>
      </c>
      <c r="R435" s="106">
        <v>4491.8260743853843</v>
      </c>
      <c r="S435" s="106">
        <v>4450.2060743853845</v>
      </c>
      <c r="T435" s="106">
        <v>4426.6660743853845</v>
      </c>
      <c r="U435" s="106">
        <v>4425.7960743853846</v>
      </c>
      <c r="V435" s="106">
        <v>4465.8460743853848</v>
      </c>
      <c r="W435" s="106">
        <v>4442.0560743853848</v>
      </c>
      <c r="X435" s="106">
        <v>4343.5060743853846</v>
      </c>
      <c r="Y435" s="106">
        <v>3945.5360743853844</v>
      </c>
    </row>
    <row r="436" spans="1:25" s="71" customFormat="1" ht="15.75" hidden="1" outlineLevel="1" x14ac:dyDescent="0.25">
      <c r="A436" s="131">
        <v>21</v>
      </c>
      <c r="B436" s="106">
        <v>3658.3460743853848</v>
      </c>
      <c r="C436" s="106">
        <v>3584.9060743853847</v>
      </c>
      <c r="D436" s="106">
        <v>3424.3060743853848</v>
      </c>
      <c r="E436" s="106">
        <v>3288.3460743853848</v>
      </c>
      <c r="F436" s="106">
        <v>3406.4860743853847</v>
      </c>
      <c r="G436" s="106">
        <v>3477.5260743853846</v>
      </c>
      <c r="H436" s="106">
        <v>3667.6760743853847</v>
      </c>
      <c r="I436" s="106">
        <v>3841.0060743853846</v>
      </c>
      <c r="J436" s="106">
        <v>4262.8260743853843</v>
      </c>
      <c r="K436" s="106">
        <v>4421.8060743853848</v>
      </c>
      <c r="L436" s="106">
        <v>4498.5760743853843</v>
      </c>
      <c r="M436" s="106">
        <v>4521.4860743853842</v>
      </c>
      <c r="N436" s="106">
        <v>4534.9660743853847</v>
      </c>
      <c r="O436" s="106">
        <v>4557.3860743853847</v>
      </c>
      <c r="P436" s="106">
        <v>4561.4360743853849</v>
      </c>
      <c r="Q436" s="106">
        <v>4563.146074385385</v>
      </c>
      <c r="R436" s="106">
        <v>4562.5660743853841</v>
      </c>
      <c r="S436" s="106">
        <v>4543.5260743853851</v>
      </c>
      <c r="T436" s="106">
        <v>4511.0760743853843</v>
      </c>
      <c r="U436" s="106">
        <v>4485.9260743853847</v>
      </c>
      <c r="V436" s="106">
        <v>4544.4360743853849</v>
      </c>
      <c r="W436" s="106">
        <v>4541.9460743853851</v>
      </c>
      <c r="X436" s="106">
        <v>4386.146074385385</v>
      </c>
      <c r="Y436" s="106">
        <v>4106.4060743853843</v>
      </c>
    </row>
    <row r="437" spans="1:25" s="71" customFormat="1" ht="15.75" hidden="1" outlineLevel="1" x14ac:dyDescent="0.25">
      <c r="A437" s="131">
        <v>22</v>
      </c>
      <c r="B437" s="106">
        <v>3706.9060743853847</v>
      </c>
      <c r="C437" s="106">
        <v>3555.8960743853845</v>
      </c>
      <c r="D437" s="106">
        <v>3477.9160743853845</v>
      </c>
      <c r="E437" s="106">
        <v>3454.9160743853845</v>
      </c>
      <c r="F437" s="106">
        <v>3476.7160743853847</v>
      </c>
      <c r="G437" s="106">
        <v>3478.8960743853845</v>
      </c>
      <c r="H437" s="106">
        <v>3657.5060743853846</v>
      </c>
      <c r="I437" s="106">
        <v>3872.4960743853844</v>
      </c>
      <c r="J437" s="106">
        <v>4270.856074385385</v>
      </c>
      <c r="K437" s="106">
        <v>4511.9760743853849</v>
      </c>
      <c r="L437" s="106">
        <v>4534.4560743853845</v>
      </c>
      <c r="M437" s="106">
        <v>4545.6760743853847</v>
      </c>
      <c r="N437" s="106">
        <v>4548.7260743853849</v>
      </c>
      <c r="O437" s="106">
        <v>4565.4360743853849</v>
      </c>
      <c r="P437" s="106">
        <v>4576.0860743853846</v>
      </c>
      <c r="Q437" s="106">
        <v>4574.8460743853848</v>
      </c>
      <c r="R437" s="106">
        <v>4569.0160743853849</v>
      </c>
      <c r="S437" s="106">
        <v>4556.2660743853849</v>
      </c>
      <c r="T437" s="106">
        <v>4544.0660743853841</v>
      </c>
      <c r="U437" s="106">
        <v>4545.0460743853846</v>
      </c>
      <c r="V437" s="106">
        <v>4569.2060743853845</v>
      </c>
      <c r="W437" s="106">
        <v>4557.5160743853849</v>
      </c>
      <c r="X437" s="106">
        <v>4423.0960743853848</v>
      </c>
      <c r="Y437" s="106">
        <v>4008.1560743853847</v>
      </c>
    </row>
    <row r="438" spans="1:25" s="71" customFormat="1" ht="15.75" hidden="1" outlineLevel="1" x14ac:dyDescent="0.25">
      <c r="A438" s="131">
        <v>23</v>
      </c>
      <c r="B438" s="106">
        <v>3699.1960743853847</v>
      </c>
      <c r="C438" s="106">
        <v>3578.4560743853845</v>
      </c>
      <c r="D438" s="106">
        <v>3395.5960743853848</v>
      </c>
      <c r="E438" s="106">
        <v>3246.1160743853848</v>
      </c>
      <c r="F438" s="106">
        <v>3437.0160743853849</v>
      </c>
      <c r="G438" s="106">
        <v>3473.0360743853844</v>
      </c>
      <c r="H438" s="106">
        <v>3657.8460743853848</v>
      </c>
      <c r="I438" s="106">
        <v>3819.1560743853847</v>
      </c>
      <c r="J438" s="106">
        <v>4209.5660743853841</v>
      </c>
      <c r="K438" s="106">
        <v>4422.9560743853845</v>
      </c>
      <c r="L438" s="106">
        <v>4515.0760743853843</v>
      </c>
      <c r="M438" s="106">
        <v>4548.7160743853847</v>
      </c>
      <c r="N438" s="106">
        <v>4560.356074385385</v>
      </c>
      <c r="O438" s="106">
        <v>4575.7260743853849</v>
      </c>
      <c r="P438" s="106">
        <v>4584.8160743853841</v>
      </c>
      <c r="Q438" s="106">
        <v>4584.5060743853846</v>
      </c>
      <c r="R438" s="106">
        <v>4581.8760743853845</v>
      </c>
      <c r="S438" s="106">
        <v>4570.7660743853849</v>
      </c>
      <c r="T438" s="106">
        <v>4551.7260743853849</v>
      </c>
      <c r="U438" s="106">
        <v>4530.9560743853845</v>
      </c>
      <c r="V438" s="106">
        <v>4580.7060743853845</v>
      </c>
      <c r="W438" s="106">
        <v>4561.3460743853848</v>
      </c>
      <c r="X438" s="106">
        <v>4418.9660743853847</v>
      </c>
      <c r="Y438" s="106">
        <v>4068.1960743853847</v>
      </c>
    </row>
    <row r="439" spans="1:25" s="71" customFormat="1" ht="15.75" hidden="1" outlineLevel="1" x14ac:dyDescent="0.25">
      <c r="A439" s="131">
        <v>24</v>
      </c>
      <c r="B439" s="106">
        <v>3898.7660743853849</v>
      </c>
      <c r="C439" s="106">
        <v>3668.6960743853847</v>
      </c>
      <c r="D439" s="106">
        <v>3609.1860743853845</v>
      </c>
      <c r="E439" s="106">
        <v>3587.2760743853846</v>
      </c>
      <c r="F439" s="106">
        <v>3574.1260743853845</v>
      </c>
      <c r="G439" s="106">
        <v>3566.1360743853847</v>
      </c>
      <c r="H439" s="106">
        <v>3642.5460743853846</v>
      </c>
      <c r="I439" s="106">
        <v>3800.0860743853846</v>
      </c>
      <c r="J439" s="106">
        <v>4184.4960743853844</v>
      </c>
      <c r="K439" s="106">
        <v>4354.5660743853841</v>
      </c>
      <c r="L439" s="106">
        <v>4382.4860743853842</v>
      </c>
      <c r="M439" s="106">
        <v>4418.3060743853848</v>
      </c>
      <c r="N439" s="106">
        <v>4420.5960743853848</v>
      </c>
      <c r="O439" s="106">
        <v>4471.9160743853845</v>
      </c>
      <c r="P439" s="106">
        <v>4559.0560743853848</v>
      </c>
      <c r="Q439" s="106">
        <v>4562.3060743853848</v>
      </c>
      <c r="R439" s="106">
        <v>4476.7460743853844</v>
      </c>
      <c r="S439" s="106">
        <v>4470.2160743853847</v>
      </c>
      <c r="T439" s="106">
        <v>4432.1760743853847</v>
      </c>
      <c r="U439" s="106">
        <v>4434.2860743853844</v>
      </c>
      <c r="V439" s="106">
        <v>4560.0760743853843</v>
      </c>
      <c r="W439" s="106">
        <v>4454.9160743853845</v>
      </c>
      <c r="X439" s="106">
        <v>4365.3860743853847</v>
      </c>
      <c r="Y439" s="106">
        <v>4026.6860743853849</v>
      </c>
    </row>
    <row r="440" spans="1:25" s="71" customFormat="1" ht="15.75" hidden="1" outlineLevel="1" x14ac:dyDescent="0.25">
      <c r="A440" s="131">
        <v>25</v>
      </c>
      <c r="B440" s="106">
        <v>3782.896074385385</v>
      </c>
      <c r="C440" s="106">
        <v>3598.1960743853847</v>
      </c>
      <c r="D440" s="106">
        <v>3539.4160743853845</v>
      </c>
      <c r="E440" s="106">
        <v>3475.2160743853847</v>
      </c>
      <c r="F440" s="106">
        <v>3472.3860743853847</v>
      </c>
      <c r="G440" s="106">
        <v>3453.6660743853845</v>
      </c>
      <c r="H440" s="106">
        <v>3474.8860743853847</v>
      </c>
      <c r="I440" s="106">
        <v>3554.3360743853846</v>
      </c>
      <c r="J440" s="106">
        <v>3960.7660743853849</v>
      </c>
      <c r="K440" s="106">
        <v>4301.4860743853842</v>
      </c>
      <c r="L440" s="106">
        <v>4331.9360743853849</v>
      </c>
      <c r="M440" s="106">
        <v>4414.5560743853848</v>
      </c>
      <c r="N440" s="106">
        <v>4423.3460743853848</v>
      </c>
      <c r="O440" s="106">
        <v>4526.5360743853844</v>
      </c>
      <c r="P440" s="106">
        <v>4546.356074385385</v>
      </c>
      <c r="Q440" s="106">
        <v>4547.8360743853846</v>
      </c>
      <c r="R440" s="106">
        <v>4545.5860743853846</v>
      </c>
      <c r="S440" s="106">
        <v>4540.2060743853845</v>
      </c>
      <c r="T440" s="106">
        <v>4422.396074385385</v>
      </c>
      <c r="U440" s="106">
        <v>4433.606074385385</v>
      </c>
      <c r="V440" s="106">
        <v>4558.1860743853849</v>
      </c>
      <c r="W440" s="106">
        <v>4430.0460743853846</v>
      </c>
      <c r="X440" s="106">
        <v>4316.8660743853843</v>
      </c>
      <c r="Y440" s="106">
        <v>3908.1160743853843</v>
      </c>
    </row>
    <row r="441" spans="1:25" s="71" customFormat="1" ht="15.75" hidden="1" outlineLevel="1" x14ac:dyDescent="0.25">
      <c r="A441" s="131">
        <v>26</v>
      </c>
      <c r="B441" s="106">
        <v>3659.6460743853845</v>
      </c>
      <c r="C441" s="106">
        <v>3557.6860743853845</v>
      </c>
      <c r="D441" s="106">
        <v>3488.5160743853849</v>
      </c>
      <c r="E441" s="106">
        <v>3472.9760743853849</v>
      </c>
      <c r="F441" s="106">
        <v>3471.2260743853849</v>
      </c>
      <c r="G441" s="106">
        <v>3529.4360743853845</v>
      </c>
      <c r="H441" s="106">
        <v>3678.2960743853846</v>
      </c>
      <c r="I441" s="106">
        <v>4004.0960743853848</v>
      </c>
      <c r="J441" s="106">
        <v>4299.0260743853851</v>
      </c>
      <c r="K441" s="106">
        <v>4427.9860743853842</v>
      </c>
      <c r="L441" s="106">
        <v>4507.0660743853841</v>
      </c>
      <c r="M441" s="106">
        <v>4536.3660743853843</v>
      </c>
      <c r="N441" s="106">
        <v>4554.0260743853851</v>
      </c>
      <c r="O441" s="106">
        <v>4573.5660743853841</v>
      </c>
      <c r="P441" s="106">
        <v>4581.5360743853844</v>
      </c>
      <c r="Q441" s="106">
        <v>4582.9260743853847</v>
      </c>
      <c r="R441" s="106">
        <v>4577.1360743853847</v>
      </c>
      <c r="S441" s="106">
        <v>4549.2460743853844</v>
      </c>
      <c r="T441" s="106">
        <v>4535.4960743853844</v>
      </c>
      <c r="U441" s="106">
        <v>4533.4160743853845</v>
      </c>
      <c r="V441" s="106">
        <v>4560.3860743853847</v>
      </c>
      <c r="W441" s="106">
        <v>4497.0360743853844</v>
      </c>
      <c r="X441" s="106">
        <v>4343.4060743853843</v>
      </c>
      <c r="Y441" s="106">
        <v>3884.2260743853849</v>
      </c>
    </row>
    <row r="442" spans="1:25" s="71" customFormat="1" ht="15.75" hidden="1" outlineLevel="1" x14ac:dyDescent="0.25">
      <c r="A442" s="131">
        <v>27</v>
      </c>
      <c r="B442" s="106">
        <v>3574.9860743853847</v>
      </c>
      <c r="C442" s="106">
        <v>3482.8060743853848</v>
      </c>
      <c r="D442" s="106">
        <v>3452.7960743853846</v>
      </c>
      <c r="E442" s="106">
        <v>3415.7460743853844</v>
      </c>
      <c r="F442" s="106">
        <v>3418.9760743853849</v>
      </c>
      <c r="G442" s="106">
        <v>3474.1460743853845</v>
      </c>
      <c r="H442" s="106">
        <v>3472.9460743853847</v>
      </c>
      <c r="I442" s="106">
        <v>3578.9060743853847</v>
      </c>
      <c r="J442" s="106">
        <v>4058.9560743853845</v>
      </c>
      <c r="K442" s="106">
        <v>4320.5560743853848</v>
      </c>
      <c r="L442" s="106">
        <v>4347.6560743853843</v>
      </c>
      <c r="M442" s="106">
        <v>4381.3860743853847</v>
      </c>
      <c r="N442" s="106">
        <v>4442.3260743853843</v>
      </c>
      <c r="O442" s="106">
        <v>4577.0660743853841</v>
      </c>
      <c r="P442" s="106">
        <v>4589.2560743853846</v>
      </c>
      <c r="Q442" s="106">
        <v>4576.1160743853843</v>
      </c>
      <c r="R442" s="106">
        <v>4531.5160743853849</v>
      </c>
      <c r="S442" s="106">
        <v>4571.6360743853847</v>
      </c>
      <c r="T442" s="106">
        <v>4423.6960743853851</v>
      </c>
      <c r="U442" s="106">
        <v>4463.1260743853845</v>
      </c>
      <c r="V442" s="106">
        <v>4581.9260743853847</v>
      </c>
      <c r="W442" s="106">
        <v>4574.0160743853849</v>
      </c>
      <c r="X442" s="106">
        <v>4354.9760743853849</v>
      </c>
      <c r="Y442" s="106">
        <v>4043.4660743853847</v>
      </c>
    </row>
    <row r="443" spans="1:25" s="71" customFormat="1" ht="15.75" hidden="1" outlineLevel="1" x14ac:dyDescent="0.25">
      <c r="A443" s="131">
        <v>28</v>
      </c>
      <c r="B443" s="106">
        <v>3611.2260743853849</v>
      </c>
      <c r="C443" s="106">
        <v>3476.1260743853845</v>
      </c>
      <c r="D443" s="106">
        <v>3442.5160743853849</v>
      </c>
      <c r="E443" s="106">
        <v>2679.4260743853847</v>
      </c>
      <c r="F443" s="106">
        <v>2679.5360743853848</v>
      </c>
      <c r="G443" s="106">
        <v>2679.6760743853847</v>
      </c>
      <c r="H443" s="106">
        <v>3475.3160743853846</v>
      </c>
      <c r="I443" s="106">
        <v>3689.8360743853846</v>
      </c>
      <c r="J443" s="106">
        <v>4256.9760743853849</v>
      </c>
      <c r="K443" s="106">
        <v>4447.1560743853843</v>
      </c>
      <c r="L443" s="106">
        <v>4537.9460743853851</v>
      </c>
      <c r="M443" s="106">
        <v>4550.856074385385</v>
      </c>
      <c r="N443" s="106">
        <v>4560.2960743853846</v>
      </c>
      <c r="O443" s="106">
        <v>4591.2560743853846</v>
      </c>
      <c r="P443" s="106">
        <v>4598.9260743853847</v>
      </c>
      <c r="Q443" s="106">
        <v>4599.2860743853844</v>
      </c>
      <c r="R443" s="106">
        <v>4596.6360743853847</v>
      </c>
      <c r="S443" s="106">
        <v>4572.8860743853847</v>
      </c>
      <c r="T443" s="106">
        <v>4560.5260743853851</v>
      </c>
      <c r="U443" s="106">
        <v>4564.2660743853849</v>
      </c>
      <c r="V443" s="106">
        <v>4580.4660743853847</v>
      </c>
      <c r="W443" s="106">
        <v>4469.9960743853844</v>
      </c>
      <c r="X443" s="106">
        <v>4310.4760743853849</v>
      </c>
      <c r="Y443" s="106">
        <v>3853.8860743853847</v>
      </c>
    </row>
    <row r="444" spans="1:25" s="71" customFormat="1" ht="15.75" hidden="1" outlineLevel="1" x14ac:dyDescent="0.25">
      <c r="A444" s="131">
        <v>29</v>
      </c>
      <c r="B444" s="106">
        <v>3604.6560743853847</v>
      </c>
      <c r="C444" s="106">
        <v>3523.2360743853847</v>
      </c>
      <c r="D444" s="106">
        <v>3472.1760743853847</v>
      </c>
      <c r="E444" s="106">
        <v>3450.7860743853844</v>
      </c>
      <c r="F444" s="106">
        <v>3471.8860743853847</v>
      </c>
      <c r="G444" s="106">
        <v>3470.8460743853848</v>
      </c>
      <c r="H444" s="106">
        <v>3628.2960743853846</v>
      </c>
      <c r="I444" s="106">
        <v>3748.8860743853847</v>
      </c>
      <c r="J444" s="106">
        <v>4278.2960743853846</v>
      </c>
      <c r="K444" s="106">
        <v>4493.4560743853845</v>
      </c>
      <c r="L444" s="106">
        <v>4513.7660743853849</v>
      </c>
      <c r="M444" s="106">
        <v>4525.6660743853845</v>
      </c>
      <c r="N444" s="106">
        <v>4535.8660743853843</v>
      </c>
      <c r="O444" s="106">
        <v>4556.6660743853845</v>
      </c>
      <c r="P444" s="106">
        <v>4563.3260743853843</v>
      </c>
      <c r="Q444" s="106">
        <v>5738.5260743853851</v>
      </c>
      <c r="R444" s="106">
        <v>4562.9460743853851</v>
      </c>
      <c r="S444" s="106">
        <v>4548.146074385385</v>
      </c>
      <c r="T444" s="106">
        <v>4534.0160743853849</v>
      </c>
      <c r="U444" s="106">
        <v>4541.6660743853845</v>
      </c>
      <c r="V444" s="106">
        <v>4559.9560743853845</v>
      </c>
      <c r="W444" s="106">
        <v>4529.9360743853849</v>
      </c>
      <c r="X444" s="106">
        <v>4323.2260743853849</v>
      </c>
      <c r="Y444" s="106">
        <v>3715.6360743853847</v>
      </c>
    </row>
    <row r="445" spans="1:25" s="71" customFormat="1" ht="15.75" collapsed="1" x14ac:dyDescent="0.25">
      <c r="A445" s="131">
        <v>30</v>
      </c>
      <c r="B445" s="106">
        <v>3483.8760743853845</v>
      </c>
      <c r="C445" s="106">
        <v>3433.4360743853845</v>
      </c>
      <c r="D445" s="106">
        <v>3415.4260743853847</v>
      </c>
      <c r="E445" s="106">
        <v>3410.1360743853847</v>
      </c>
      <c r="F445" s="106">
        <v>2679.2760743853846</v>
      </c>
      <c r="G445" s="106">
        <v>2679.3560743853845</v>
      </c>
      <c r="H445" s="106">
        <v>3480.0160743853849</v>
      </c>
      <c r="I445" s="106">
        <v>3679.1160743853848</v>
      </c>
      <c r="J445" s="106">
        <v>4016.3860743853847</v>
      </c>
      <c r="K445" s="106">
        <v>4358.9460743853851</v>
      </c>
      <c r="L445" s="106">
        <v>4422.0860743853846</v>
      </c>
      <c r="M445" s="106">
        <v>4440.7760743853851</v>
      </c>
      <c r="N445" s="106">
        <v>4457.0060743853846</v>
      </c>
      <c r="O445" s="106">
        <v>4508.7360743853842</v>
      </c>
      <c r="P445" s="106">
        <v>4523.8260743853843</v>
      </c>
      <c r="Q445" s="106">
        <v>4524.2860743853844</v>
      </c>
      <c r="R445" s="106">
        <v>4525.0060743853846</v>
      </c>
      <c r="S445" s="106">
        <v>4486.6260743853845</v>
      </c>
      <c r="T445" s="106">
        <v>4485.606074385385</v>
      </c>
      <c r="U445" s="106">
        <v>4521.3160743853841</v>
      </c>
      <c r="V445" s="106">
        <v>4537.1260743853845</v>
      </c>
      <c r="W445" s="106">
        <v>4525.5560743853848</v>
      </c>
      <c r="X445" s="106">
        <v>4367.9860743853842</v>
      </c>
      <c r="Y445" s="106">
        <v>3720.4360743853849</v>
      </c>
    </row>
    <row r="446" spans="1:25" s="71" customFormat="1" ht="15.75" x14ac:dyDescent="0.25">
      <c r="A446" s="131">
        <v>31</v>
      </c>
      <c r="B446" s="106">
        <v>3562.7660743853849</v>
      </c>
      <c r="C446" s="106">
        <v>3471.6260743853845</v>
      </c>
      <c r="D446" s="106">
        <v>3468.0960743853848</v>
      </c>
      <c r="E446" s="106">
        <v>3420.5960743853848</v>
      </c>
      <c r="F446" s="106">
        <v>3419.4560743853845</v>
      </c>
      <c r="G446" s="106">
        <v>2679.2960743853846</v>
      </c>
      <c r="H446" s="106">
        <v>3440.3760743853845</v>
      </c>
      <c r="I446" s="106">
        <v>3610.3360743853846</v>
      </c>
      <c r="J446" s="106">
        <v>3998.9060743853847</v>
      </c>
      <c r="K446" s="106">
        <v>4262.646074385385</v>
      </c>
      <c r="L446" s="106">
        <v>4290.4460743853851</v>
      </c>
      <c r="M446" s="106">
        <v>4313.4860743853842</v>
      </c>
      <c r="N446" s="106">
        <v>4324.4460743853851</v>
      </c>
      <c r="O446" s="106">
        <v>4310.0660743853841</v>
      </c>
      <c r="P446" s="106">
        <v>4314.5060743853846</v>
      </c>
      <c r="Q446" s="106">
        <v>4342.2960743853846</v>
      </c>
      <c r="R446" s="106">
        <v>4317.5460743853846</v>
      </c>
      <c r="S446" s="106">
        <v>4320.6960743853851</v>
      </c>
      <c r="T446" s="106">
        <v>4316.896074385385</v>
      </c>
      <c r="U446" s="106">
        <v>4342.6560743853843</v>
      </c>
      <c r="V446" s="106">
        <v>4352.146074385385</v>
      </c>
      <c r="W446" s="106">
        <v>4330.0660743853841</v>
      </c>
      <c r="X446" s="106">
        <v>4299.3660743853843</v>
      </c>
      <c r="Y446" s="106">
        <v>3772.5860743853846</v>
      </c>
    </row>
    <row r="447" spans="1:25" s="71" customFormat="1" ht="15.75" x14ac:dyDescent="0.25">
      <c r="A447" s="46"/>
    </row>
    <row r="448" spans="1:25" s="71" customFormat="1" ht="15.75" x14ac:dyDescent="0.25">
      <c r="A448" s="161" t="s">
        <v>32</v>
      </c>
      <c r="B448" s="161" t="s">
        <v>124</v>
      </c>
      <c r="C448" s="161"/>
      <c r="D448" s="161"/>
      <c r="E448" s="161"/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61"/>
    </row>
    <row r="449" spans="1:25" s="83" customFormat="1" ht="12.75" x14ac:dyDescent="0.2">
      <c r="A449" s="16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5046.1760743853847</v>
      </c>
      <c r="C450" s="106">
        <v>4929.8260743853843</v>
      </c>
      <c r="D450" s="106">
        <v>4877.6860743853849</v>
      </c>
      <c r="E450" s="106">
        <v>4844.9060743853843</v>
      </c>
      <c r="F450" s="106">
        <v>4853.316074385385</v>
      </c>
      <c r="G450" s="106">
        <v>4893.6860743853849</v>
      </c>
      <c r="H450" s="106">
        <v>5075.1560743853843</v>
      </c>
      <c r="I450" s="106">
        <v>5298.7560743853846</v>
      </c>
      <c r="J450" s="106">
        <v>5519.8060743853848</v>
      </c>
      <c r="K450" s="106">
        <v>5770.8860743853847</v>
      </c>
      <c r="L450" s="106">
        <v>5791.8660743853852</v>
      </c>
      <c r="M450" s="106">
        <v>5798.6660743853845</v>
      </c>
      <c r="N450" s="106">
        <v>5791.606074385385</v>
      </c>
      <c r="O450" s="106">
        <v>5815.3660743853852</v>
      </c>
      <c r="P450" s="106">
        <v>5877.356074385385</v>
      </c>
      <c r="Q450" s="106">
        <v>5872.066074385385</v>
      </c>
      <c r="R450" s="106">
        <v>5822.7960743853846</v>
      </c>
      <c r="S450" s="106">
        <v>5765.8660743853852</v>
      </c>
      <c r="T450" s="106">
        <v>5750.4160743853845</v>
      </c>
      <c r="U450" s="106">
        <v>5695.7160743853847</v>
      </c>
      <c r="V450" s="106">
        <v>5822.5560743853848</v>
      </c>
      <c r="W450" s="106">
        <v>5819.5860743853846</v>
      </c>
      <c r="X450" s="106">
        <v>5707.566074385385</v>
      </c>
      <c r="Y450" s="106">
        <v>5429.2660743853849</v>
      </c>
    </row>
    <row r="451" spans="1:25" s="71" customFormat="1" ht="15.75" hidden="1" outlineLevel="1" x14ac:dyDescent="0.25">
      <c r="A451" s="131">
        <v>2</v>
      </c>
      <c r="B451" s="106">
        <v>5084.8360743853846</v>
      </c>
      <c r="C451" s="106">
        <v>4895.1360743853847</v>
      </c>
      <c r="D451" s="106">
        <v>4839.856074385385</v>
      </c>
      <c r="E451" s="106">
        <v>4808.6760743853847</v>
      </c>
      <c r="F451" s="106">
        <v>4813.9560743853845</v>
      </c>
      <c r="G451" s="106">
        <v>4869.0160743853849</v>
      </c>
      <c r="H451" s="106">
        <v>5007.3860743853847</v>
      </c>
      <c r="I451" s="106">
        <v>5223.566074385385</v>
      </c>
      <c r="J451" s="106">
        <v>5407.5860743853846</v>
      </c>
      <c r="K451" s="106">
        <v>5623.0060743853846</v>
      </c>
      <c r="L451" s="106">
        <v>5697.3460743853848</v>
      </c>
      <c r="M451" s="106">
        <v>5729.7960743853846</v>
      </c>
      <c r="N451" s="106">
        <v>5732.2760743853851</v>
      </c>
      <c r="O451" s="106">
        <v>5752.6560743853843</v>
      </c>
      <c r="P451" s="106">
        <v>5756.566074385385</v>
      </c>
      <c r="Q451" s="106">
        <v>5752.3060743853848</v>
      </c>
      <c r="R451" s="106">
        <v>5722.9260743853847</v>
      </c>
      <c r="S451" s="106">
        <v>5696.8360743853846</v>
      </c>
      <c r="T451" s="106">
        <v>5673.356074385385</v>
      </c>
      <c r="U451" s="106">
        <v>5636.0760743853843</v>
      </c>
      <c r="V451" s="106">
        <v>5721.5360743853853</v>
      </c>
      <c r="W451" s="106">
        <v>5794.1560743853843</v>
      </c>
      <c r="X451" s="106">
        <v>5689.0760743853843</v>
      </c>
      <c r="Y451" s="106">
        <v>5499.5260743853851</v>
      </c>
    </row>
    <row r="452" spans="1:25" s="71" customFormat="1" ht="15.75" hidden="1" outlineLevel="1" x14ac:dyDescent="0.25">
      <c r="A452" s="131">
        <v>3</v>
      </c>
      <c r="B452" s="106">
        <v>5303.316074385385</v>
      </c>
      <c r="C452" s="106">
        <v>5000.9060743853843</v>
      </c>
      <c r="D452" s="106">
        <v>4901.6960743853851</v>
      </c>
      <c r="E452" s="106">
        <v>4839.4560743853845</v>
      </c>
      <c r="F452" s="106">
        <v>4817.0260743853851</v>
      </c>
      <c r="G452" s="106">
        <v>4805.4260743853847</v>
      </c>
      <c r="H452" s="106">
        <v>4934.3360743853846</v>
      </c>
      <c r="I452" s="106">
        <v>5161.0060743853846</v>
      </c>
      <c r="J452" s="106">
        <v>5474.2760743853851</v>
      </c>
      <c r="K452" s="106">
        <v>5637.4360743853849</v>
      </c>
      <c r="L452" s="106">
        <v>5663.3360743853846</v>
      </c>
      <c r="M452" s="106">
        <v>5686.6860743853849</v>
      </c>
      <c r="N452" s="106">
        <v>5693.0160743853849</v>
      </c>
      <c r="O452" s="106">
        <v>5739.1160743853852</v>
      </c>
      <c r="P452" s="106">
        <v>5762.4860743853842</v>
      </c>
      <c r="Q452" s="106">
        <v>5749.5860743853846</v>
      </c>
      <c r="R452" s="106">
        <v>5748.5260743853851</v>
      </c>
      <c r="S452" s="106">
        <v>5745.606074385385</v>
      </c>
      <c r="T452" s="106">
        <v>5733.9860743853842</v>
      </c>
      <c r="U452" s="106">
        <v>5713.9160743853845</v>
      </c>
      <c r="V452" s="106">
        <v>5793.5260743853851</v>
      </c>
      <c r="W452" s="106">
        <v>5764.896074385385</v>
      </c>
      <c r="X452" s="106">
        <v>5673.316074385385</v>
      </c>
      <c r="Y452" s="106">
        <v>5435.4660743853847</v>
      </c>
    </row>
    <row r="453" spans="1:25" s="71" customFormat="1" ht="15.75" hidden="1" outlineLevel="1" x14ac:dyDescent="0.25">
      <c r="A453" s="131">
        <v>4</v>
      </c>
      <c r="B453" s="106">
        <v>5275.1960743853851</v>
      </c>
      <c r="C453" s="106">
        <v>4934.8260743853843</v>
      </c>
      <c r="D453" s="106">
        <v>4834.0760743853843</v>
      </c>
      <c r="E453" s="106">
        <v>4774.6360743853847</v>
      </c>
      <c r="F453" s="106">
        <v>4768.1960743853851</v>
      </c>
      <c r="G453" s="106">
        <v>4731.2460743853844</v>
      </c>
      <c r="H453" s="106">
        <v>4865.1660743853845</v>
      </c>
      <c r="I453" s="106">
        <v>4996.5860743853846</v>
      </c>
      <c r="J453" s="106">
        <v>5341.4060743853843</v>
      </c>
      <c r="K453" s="106">
        <v>5541.106074385385</v>
      </c>
      <c r="L453" s="106">
        <v>5579.8460743853848</v>
      </c>
      <c r="M453" s="106">
        <v>5620.2860743853853</v>
      </c>
      <c r="N453" s="106">
        <v>5625.9560743853845</v>
      </c>
      <c r="O453" s="106">
        <v>5626.8660743853852</v>
      </c>
      <c r="P453" s="106">
        <v>5642.7560743853846</v>
      </c>
      <c r="Q453" s="106">
        <v>5642.856074385385</v>
      </c>
      <c r="R453" s="106">
        <v>5638.9460743853851</v>
      </c>
      <c r="S453" s="106">
        <v>5654.7260743853849</v>
      </c>
      <c r="T453" s="106">
        <v>5641.2660743853849</v>
      </c>
      <c r="U453" s="106">
        <v>5638.7460743853844</v>
      </c>
      <c r="V453" s="106">
        <v>5716.7360743853842</v>
      </c>
      <c r="W453" s="106">
        <v>5718.5060743853846</v>
      </c>
      <c r="X453" s="106">
        <v>5630.8460743853848</v>
      </c>
      <c r="Y453" s="106">
        <v>5269.6160743853852</v>
      </c>
    </row>
    <row r="454" spans="1:25" s="71" customFormat="1" ht="15.75" hidden="1" outlineLevel="1" x14ac:dyDescent="0.25">
      <c r="A454" s="131">
        <v>5</v>
      </c>
      <c r="B454" s="106">
        <v>4943.646074385385</v>
      </c>
      <c r="C454" s="106">
        <v>4867.2660743853849</v>
      </c>
      <c r="D454" s="106">
        <v>4793.2760743853851</v>
      </c>
      <c r="E454" s="106">
        <v>4760.9060743853843</v>
      </c>
      <c r="F454" s="106">
        <v>4751.4360743853849</v>
      </c>
      <c r="G454" s="106">
        <v>4798.7560743853846</v>
      </c>
      <c r="H454" s="106">
        <v>4929.5760743853843</v>
      </c>
      <c r="I454" s="106">
        <v>5201.566074385385</v>
      </c>
      <c r="J454" s="106">
        <v>5453.816074385385</v>
      </c>
      <c r="K454" s="106">
        <v>5651.9260743853847</v>
      </c>
      <c r="L454" s="106">
        <v>5657.0160743853849</v>
      </c>
      <c r="M454" s="106">
        <v>5678.2860743853853</v>
      </c>
      <c r="N454" s="106">
        <v>5647.4060743853843</v>
      </c>
      <c r="O454" s="106">
        <v>5701.356074385385</v>
      </c>
      <c r="P454" s="106">
        <v>5700.9860743853842</v>
      </c>
      <c r="Q454" s="106">
        <v>5685.566074385385</v>
      </c>
      <c r="R454" s="106">
        <v>5637.896074385385</v>
      </c>
      <c r="S454" s="106">
        <v>5618.1260743853845</v>
      </c>
      <c r="T454" s="106">
        <v>5593.6860743853849</v>
      </c>
      <c r="U454" s="106">
        <v>5573.5460743853846</v>
      </c>
      <c r="V454" s="106">
        <v>5646.7060743853845</v>
      </c>
      <c r="W454" s="106">
        <v>5645.1960743853851</v>
      </c>
      <c r="X454" s="106">
        <v>5527.4960743853844</v>
      </c>
      <c r="Y454" s="106">
        <v>5010.4960743853844</v>
      </c>
    </row>
    <row r="455" spans="1:25" s="71" customFormat="1" ht="15.75" hidden="1" outlineLevel="1" x14ac:dyDescent="0.25">
      <c r="A455" s="131">
        <v>6</v>
      </c>
      <c r="B455" s="106">
        <v>4891.1260743853845</v>
      </c>
      <c r="C455" s="106">
        <v>4789.4160743853845</v>
      </c>
      <c r="D455" s="106">
        <v>4723.646074385385</v>
      </c>
      <c r="E455" s="106">
        <v>4715.3360743853846</v>
      </c>
      <c r="F455" s="106">
        <v>4715.3860743853847</v>
      </c>
      <c r="G455" s="106">
        <v>4785.6760743853847</v>
      </c>
      <c r="H455" s="106">
        <v>4836.3260743853843</v>
      </c>
      <c r="I455" s="106">
        <v>5211.5860743853846</v>
      </c>
      <c r="J455" s="106">
        <v>5435.5060743853846</v>
      </c>
      <c r="K455" s="106">
        <v>5621.5260743853851</v>
      </c>
      <c r="L455" s="106">
        <v>5629.146074385385</v>
      </c>
      <c r="M455" s="106">
        <v>5638.816074385385</v>
      </c>
      <c r="N455" s="106">
        <v>5623.3060743853848</v>
      </c>
      <c r="O455" s="106">
        <v>5660.7160743853847</v>
      </c>
      <c r="P455" s="106">
        <v>5662.8760743853845</v>
      </c>
      <c r="Q455" s="106">
        <v>5653.5460743853846</v>
      </c>
      <c r="R455" s="106">
        <v>5622.7660743853849</v>
      </c>
      <c r="S455" s="106">
        <v>5569.0860743853846</v>
      </c>
      <c r="T455" s="106">
        <v>5587.606074385385</v>
      </c>
      <c r="U455" s="106">
        <v>5584.4360743853849</v>
      </c>
      <c r="V455" s="106">
        <v>5667.7460743853844</v>
      </c>
      <c r="W455" s="106">
        <v>5687.7060743853845</v>
      </c>
      <c r="X455" s="106">
        <v>5567.8260743853843</v>
      </c>
      <c r="Y455" s="106">
        <v>5222.566074385385</v>
      </c>
    </row>
    <row r="456" spans="1:25" s="71" customFormat="1" ht="15.75" hidden="1" outlineLevel="1" x14ac:dyDescent="0.25">
      <c r="A456" s="131">
        <v>7</v>
      </c>
      <c r="B456" s="106">
        <v>4919.4960743853844</v>
      </c>
      <c r="C456" s="106">
        <v>4839.8460743853848</v>
      </c>
      <c r="D456" s="106">
        <v>4761.3460743853848</v>
      </c>
      <c r="E456" s="106">
        <v>4719.1560743853843</v>
      </c>
      <c r="F456" s="106">
        <v>4734.7260743853849</v>
      </c>
      <c r="G456" s="106">
        <v>4845.2860743853844</v>
      </c>
      <c r="H456" s="106">
        <v>4913.6560743853843</v>
      </c>
      <c r="I456" s="106">
        <v>5208.5860743853846</v>
      </c>
      <c r="J456" s="106">
        <v>5418.7760743853851</v>
      </c>
      <c r="K456" s="106">
        <v>5571.396074385385</v>
      </c>
      <c r="L456" s="106">
        <v>5578.5960743853848</v>
      </c>
      <c r="M456" s="106">
        <v>5579.7160743853847</v>
      </c>
      <c r="N456" s="106">
        <v>5578.1660743853845</v>
      </c>
      <c r="O456" s="106">
        <v>5589.316074385385</v>
      </c>
      <c r="P456" s="106">
        <v>5599.9160743853845</v>
      </c>
      <c r="Q456" s="106">
        <v>5591.6760743853847</v>
      </c>
      <c r="R456" s="106">
        <v>5583.2160743853847</v>
      </c>
      <c r="S456" s="106">
        <v>5579.7160743853847</v>
      </c>
      <c r="T456" s="106">
        <v>5573.896074385385</v>
      </c>
      <c r="U456" s="106">
        <v>5562.2260743853849</v>
      </c>
      <c r="V456" s="106">
        <v>5604.1260743853845</v>
      </c>
      <c r="W456" s="106">
        <v>5603.6160743853852</v>
      </c>
      <c r="X456" s="106">
        <v>5502.9160743853845</v>
      </c>
      <c r="Y456" s="106">
        <v>5162.7960743853846</v>
      </c>
    </row>
    <row r="457" spans="1:25" s="71" customFormat="1" ht="15.75" hidden="1" outlineLevel="1" x14ac:dyDescent="0.25">
      <c r="A457" s="131">
        <v>8</v>
      </c>
      <c r="B457" s="106">
        <v>5050.8860743853847</v>
      </c>
      <c r="C457" s="106">
        <v>4884.2360743853851</v>
      </c>
      <c r="D457" s="106">
        <v>4837.9760743853849</v>
      </c>
      <c r="E457" s="106">
        <v>4818.2860743853844</v>
      </c>
      <c r="F457" s="106">
        <v>4806.2460743853844</v>
      </c>
      <c r="G457" s="106">
        <v>4814.7360743853851</v>
      </c>
      <c r="H457" s="106">
        <v>4903.6360743853847</v>
      </c>
      <c r="I457" s="106">
        <v>5120.1760743853847</v>
      </c>
      <c r="J457" s="106">
        <v>5429.4560743853845</v>
      </c>
      <c r="K457" s="106">
        <v>5564.4860743853842</v>
      </c>
      <c r="L457" s="106">
        <v>5616.396074385385</v>
      </c>
      <c r="M457" s="106">
        <v>5634.2460743853844</v>
      </c>
      <c r="N457" s="106">
        <v>5637.2560743853846</v>
      </c>
      <c r="O457" s="106">
        <v>5677.4660743853847</v>
      </c>
      <c r="P457" s="106">
        <v>5693.4060743853843</v>
      </c>
      <c r="Q457" s="106">
        <v>5693.8460743853848</v>
      </c>
      <c r="R457" s="106">
        <v>5690.2660743853849</v>
      </c>
      <c r="S457" s="106">
        <v>5654.8760743853845</v>
      </c>
      <c r="T457" s="106">
        <v>5636.6660743853845</v>
      </c>
      <c r="U457" s="106">
        <v>5601.6860743853849</v>
      </c>
      <c r="V457" s="106">
        <v>5651.1360743853847</v>
      </c>
      <c r="W457" s="106">
        <v>5640.3060743853848</v>
      </c>
      <c r="X457" s="106">
        <v>5525.5260743853851</v>
      </c>
      <c r="Y457" s="106">
        <v>5171.4260743853847</v>
      </c>
    </row>
    <row r="458" spans="1:25" s="71" customFormat="1" ht="15.75" hidden="1" outlineLevel="1" x14ac:dyDescent="0.25">
      <c r="A458" s="131">
        <v>9</v>
      </c>
      <c r="B458" s="106">
        <v>4849.2860743853844</v>
      </c>
      <c r="C458" s="106">
        <v>4770.9860743853851</v>
      </c>
      <c r="D458" s="106">
        <v>4720.7660743853849</v>
      </c>
      <c r="E458" s="106">
        <v>4716.7560743853846</v>
      </c>
      <c r="F458" s="106">
        <v>4714.1960743853851</v>
      </c>
      <c r="G458" s="106">
        <v>4719.7460743853844</v>
      </c>
      <c r="H458" s="106">
        <v>4861.7860743853844</v>
      </c>
      <c r="I458" s="106">
        <v>5043.0360743853853</v>
      </c>
      <c r="J458" s="106">
        <v>5340.4860743853842</v>
      </c>
      <c r="K458" s="106">
        <v>5574.2360743853842</v>
      </c>
      <c r="L458" s="106">
        <v>5645.4960743853844</v>
      </c>
      <c r="M458" s="106">
        <v>5650.5260743853851</v>
      </c>
      <c r="N458" s="106">
        <v>5646.2460743853844</v>
      </c>
      <c r="O458" s="106">
        <v>5678.2760743853851</v>
      </c>
      <c r="P458" s="106">
        <v>5691.3260743853843</v>
      </c>
      <c r="Q458" s="106">
        <v>5689.0060743853846</v>
      </c>
      <c r="R458" s="106">
        <v>5682.2260743853849</v>
      </c>
      <c r="S458" s="106">
        <v>5655.4460743853851</v>
      </c>
      <c r="T458" s="106">
        <v>5652.606074385385</v>
      </c>
      <c r="U458" s="106">
        <v>5643.4260743853847</v>
      </c>
      <c r="V458" s="106">
        <v>5671.0960743853848</v>
      </c>
      <c r="W458" s="106">
        <v>5677.1960743853851</v>
      </c>
      <c r="X458" s="106">
        <v>5578.9660743853847</v>
      </c>
      <c r="Y458" s="106">
        <v>5272.0460743853846</v>
      </c>
    </row>
    <row r="459" spans="1:25" s="71" customFormat="1" ht="15.75" hidden="1" outlineLevel="1" x14ac:dyDescent="0.25">
      <c r="A459" s="131">
        <v>10</v>
      </c>
      <c r="B459" s="106">
        <v>4936.5160743853849</v>
      </c>
      <c r="C459" s="106">
        <v>4860.2160743853847</v>
      </c>
      <c r="D459" s="106">
        <v>4814.9560743853845</v>
      </c>
      <c r="E459" s="106">
        <v>4788.2260743853849</v>
      </c>
      <c r="F459" s="106">
        <v>4772.7360743853851</v>
      </c>
      <c r="G459" s="106">
        <v>4775.7260743853849</v>
      </c>
      <c r="H459" s="106">
        <v>4865.4560743853845</v>
      </c>
      <c r="I459" s="106">
        <v>5043.8060743853848</v>
      </c>
      <c r="J459" s="106">
        <v>5427.8860743853847</v>
      </c>
      <c r="K459" s="106">
        <v>5615.9860743853842</v>
      </c>
      <c r="L459" s="106">
        <v>5673.0260743853851</v>
      </c>
      <c r="M459" s="106">
        <v>5689.7860743853853</v>
      </c>
      <c r="N459" s="106">
        <v>5698.0360743853853</v>
      </c>
      <c r="O459" s="106">
        <v>5705.1160743853852</v>
      </c>
      <c r="P459" s="106">
        <v>5723.2360743853842</v>
      </c>
      <c r="Q459" s="106">
        <v>5716.4860743853842</v>
      </c>
      <c r="R459" s="106">
        <v>5708.2360743853842</v>
      </c>
      <c r="S459" s="106">
        <v>5648.9860743853842</v>
      </c>
      <c r="T459" s="106">
        <v>5645.0460743853846</v>
      </c>
      <c r="U459" s="106">
        <v>5583.6360743853847</v>
      </c>
      <c r="V459" s="106">
        <v>5685.6960743853851</v>
      </c>
      <c r="W459" s="106">
        <v>5734.4260743853847</v>
      </c>
      <c r="X459" s="106">
        <v>5547.6560743853843</v>
      </c>
      <c r="Y459" s="106">
        <v>5287.6660743853845</v>
      </c>
    </row>
    <row r="460" spans="1:25" s="71" customFormat="1" ht="15.75" hidden="1" outlineLevel="1" x14ac:dyDescent="0.25">
      <c r="A460" s="131">
        <v>11</v>
      </c>
      <c r="B460" s="106">
        <v>4889.7460743853844</v>
      </c>
      <c r="C460" s="106">
        <v>4823.6860743853849</v>
      </c>
      <c r="D460" s="106">
        <v>4783.4260743853847</v>
      </c>
      <c r="E460" s="106">
        <v>4723.8260743853843</v>
      </c>
      <c r="F460" s="106">
        <v>4717.1160743853852</v>
      </c>
      <c r="G460" s="106">
        <v>4667.0560743853848</v>
      </c>
      <c r="H460" s="106">
        <v>4762.3460743853848</v>
      </c>
      <c r="I460" s="106">
        <v>4801.0160743853849</v>
      </c>
      <c r="J460" s="106">
        <v>5177.6860743853849</v>
      </c>
      <c r="K460" s="106">
        <v>5417.0360743853853</v>
      </c>
      <c r="L460" s="106">
        <v>5513.8360743853846</v>
      </c>
      <c r="M460" s="106">
        <v>5544.8460743853848</v>
      </c>
      <c r="N460" s="106">
        <v>5550.7560743853846</v>
      </c>
      <c r="O460" s="106">
        <v>5571.6860743853849</v>
      </c>
      <c r="P460" s="106">
        <v>5579.4160743853845</v>
      </c>
      <c r="Q460" s="106">
        <v>5581.8360743853846</v>
      </c>
      <c r="R460" s="106">
        <v>5575.8760743853845</v>
      </c>
      <c r="S460" s="106">
        <v>5570.3860743853847</v>
      </c>
      <c r="T460" s="106">
        <v>5564.7460743853844</v>
      </c>
      <c r="U460" s="106">
        <v>5562.8360743853846</v>
      </c>
      <c r="V460" s="106">
        <v>5642.6260743853845</v>
      </c>
      <c r="W460" s="106">
        <v>5620.8660743853852</v>
      </c>
      <c r="X460" s="106">
        <v>5534.4560743853845</v>
      </c>
      <c r="Y460" s="106">
        <v>5174.3360743853846</v>
      </c>
    </row>
    <row r="461" spans="1:25" s="71" customFormat="1" ht="15.75" hidden="1" outlineLevel="1" x14ac:dyDescent="0.25">
      <c r="A461" s="131">
        <v>12</v>
      </c>
      <c r="B461" s="106">
        <v>4899.5060743853846</v>
      </c>
      <c r="C461" s="106">
        <v>4814.7960743853846</v>
      </c>
      <c r="D461" s="106">
        <v>4766.3660743853852</v>
      </c>
      <c r="E461" s="106">
        <v>4742.6360743853847</v>
      </c>
      <c r="F461" s="106">
        <v>4730.9960743853844</v>
      </c>
      <c r="G461" s="106">
        <v>4792.7160743853847</v>
      </c>
      <c r="H461" s="106">
        <v>4946.8060743853848</v>
      </c>
      <c r="I461" s="106">
        <v>5215.0360743853853</v>
      </c>
      <c r="J461" s="106">
        <v>5517.4760743853849</v>
      </c>
      <c r="K461" s="106">
        <v>5659.0360743853853</v>
      </c>
      <c r="L461" s="106">
        <v>5762.7760743853851</v>
      </c>
      <c r="M461" s="106">
        <v>5773.9760743853849</v>
      </c>
      <c r="N461" s="106">
        <v>5789.3060743853848</v>
      </c>
      <c r="O461" s="106">
        <v>5841.7360743853842</v>
      </c>
      <c r="P461" s="106">
        <v>5856.106074385385</v>
      </c>
      <c r="Q461" s="106">
        <v>5827.5860743853846</v>
      </c>
      <c r="R461" s="106">
        <v>5852.3660743853852</v>
      </c>
      <c r="S461" s="106">
        <v>5815.5960743853848</v>
      </c>
      <c r="T461" s="106">
        <v>5785.0960743853848</v>
      </c>
      <c r="U461" s="106">
        <v>5777.1860743853849</v>
      </c>
      <c r="V461" s="106">
        <v>5863.9960743853844</v>
      </c>
      <c r="W461" s="106">
        <v>5840.6160743853852</v>
      </c>
      <c r="X461" s="106">
        <v>5672.6260743853845</v>
      </c>
      <c r="Y461" s="106">
        <v>5339.566074385385</v>
      </c>
    </row>
    <row r="462" spans="1:25" s="71" customFormat="1" ht="15.75" hidden="1" outlineLevel="1" x14ac:dyDescent="0.25">
      <c r="A462" s="131">
        <v>13</v>
      </c>
      <c r="B462" s="106">
        <v>4874.4760743853849</v>
      </c>
      <c r="C462" s="106">
        <v>4818.1360743853847</v>
      </c>
      <c r="D462" s="106">
        <v>4785.6160743853852</v>
      </c>
      <c r="E462" s="106">
        <v>4746.8660743853852</v>
      </c>
      <c r="F462" s="106">
        <v>4734.356074385385</v>
      </c>
      <c r="G462" s="106">
        <v>4795.8060743853848</v>
      </c>
      <c r="H462" s="106">
        <v>4947.8360743853846</v>
      </c>
      <c r="I462" s="106">
        <v>5222.106074385385</v>
      </c>
      <c r="J462" s="106">
        <v>5524.4260743853847</v>
      </c>
      <c r="K462" s="106">
        <v>5754.3060743853848</v>
      </c>
      <c r="L462" s="106">
        <v>5771.8860743853847</v>
      </c>
      <c r="M462" s="106">
        <v>5748.6560743853843</v>
      </c>
      <c r="N462" s="106">
        <v>5783.9160743853845</v>
      </c>
      <c r="O462" s="106">
        <v>5795.646074385385</v>
      </c>
      <c r="P462" s="106">
        <v>5805.5260743853851</v>
      </c>
      <c r="Q462" s="106">
        <v>5807.9060743853843</v>
      </c>
      <c r="R462" s="106">
        <v>5789.9060743853843</v>
      </c>
      <c r="S462" s="106">
        <v>5786.8260743853843</v>
      </c>
      <c r="T462" s="106">
        <v>5787.7360743853842</v>
      </c>
      <c r="U462" s="106">
        <v>5782.8660743853852</v>
      </c>
      <c r="V462" s="106">
        <v>5803.0160743853849</v>
      </c>
      <c r="W462" s="106">
        <v>5764.8460743853848</v>
      </c>
      <c r="X462" s="106">
        <v>5595.9460743853851</v>
      </c>
      <c r="Y462" s="106">
        <v>5215.5460743853846</v>
      </c>
    </row>
    <row r="463" spans="1:25" s="71" customFormat="1" ht="15.75" hidden="1" outlineLevel="1" x14ac:dyDescent="0.25">
      <c r="A463" s="131">
        <v>14</v>
      </c>
      <c r="B463" s="106">
        <v>5055.9160743853845</v>
      </c>
      <c r="C463" s="106">
        <v>4875.7560743853846</v>
      </c>
      <c r="D463" s="106">
        <v>4850.1760743853847</v>
      </c>
      <c r="E463" s="106">
        <v>4815.8860743853847</v>
      </c>
      <c r="F463" s="106">
        <v>4810.3760743853845</v>
      </c>
      <c r="G463" s="106">
        <v>4859.4260743853847</v>
      </c>
      <c r="H463" s="106">
        <v>5121.5960743853848</v>
      </c>
      <c r="I463" s="106">
        <v>5439.2760743853851</v>
      </c>
      <c r="J463" s="106">
        <v>5651.9660743853847</v>
      </c>
      <c r="K463" s="106">
        <v>5933.1860743853849</v>
      </c>
      <c r="L463" s="106">
        <v>6181.7060743853854</v>
      </c>
      <c r="M463" s="106">
        <v>5983.8760743853854</v>
      </c>
      <c r="N463" s="106">
        <v>5955.1760743853847</v>
      </c>
      <c r="O463" s="106">
        <v>6274.9660743853847</v>
      </c>
      <c r="P463" s="106">
        <v>6355.9560743853854</v>
      </c>
      <c r="Q463" s="106">
        <v>6386.8060743853848</v>
      </c>
      <c r="R463" s="106">
        <v>6387.3060743853848</v>
      </c>
      <c r="S463" s="106">
        <v>6392.1760743853847</v>
      </c>
      <c r="T463" s="106">
        <v>6411.4860743853842</v>
      </c>
      <c r="U463" s="106">
        <v>6385.3360743853846</v>
      </c>
      <c r="V463" s="106">
        <v>6382.6660743853845</v>
      </c>
      <c r="W463" s="106">
        <v>6430.0960743853848</v>
      </c>
      <c r="X463" s="106">
        <v>5795.606074385385</v>
      </c>
      <c r="Y463" s="106">
        <v>5557.356074385385</v>
      </c>
    </row>
    <row r="464" spans="1:25" s="71" customFormat="1" ht="15.75" hidden="1" outlineLevel="1" x14ac:dyDescent="0.25">
      <c r="A464" s="131">
        <v>15</v>
      </c>
      <c r="B464" s="106">
        <v>4982.7860743853853</v>
      </c>
      <c r="C464" s="106">
        <v>4887.5260743853851</v>
      </c>
      <c r="D464" s="106">
        <v>4834.9360743853849</v>
      </c>
      <c r="E464" s="106">
        <v>4802.9460743853851</v>
      </c>
      <c r="F464" s="106">
        <v>4807.2260743853849</v>
      </c>
      <c r="G464" s="106">
        <v>4835.4860743853851</v>
      </c>
      <c r="H464" s="106">
        <v>4950.7560743853846</v>
      </c>
      <c r="I464" s="106">
        <v>5249.3360743853846</v>
      </c>
      <c r="J464" s="106">
        <v>5512.7760743853851</v>
      </c>
      <c r="K464" s="106">
        <v>5761.9760743853849</v>
      </c>
      <c r="L464" s="106">
        <v>5778.7060743853845</v>
      </c>
      <c r="M464" s="106">
        <v>5783.1160743853852</v>
      </c>
      <c r="N464" s="106">
        <v>5783.5860743853846</v>
      </c>
      <c r="O464" s="106">
        <v>5805.9860743853842</v>
      </c>
      <c r="P464" s="106">
        <v>5808.1260743853845</v>
      </c>
      <c r="Q464" s="106">
        <v>5808.1560743853843</v>
      </c>
      <c r="R464" s="106">
        <v>5808.6960743853851</v>
      </c>
      <c r="S464" s="106">
        <v>5782.566074385385</v>
      </c>
      <c r="T464" s="106">
        <v>5765.0760743853843</v>
      </c>
      <c r="U464" s="106">
        <v>5713.9860743853842</v>
      </c>
      <c r="V464" s="106">
        <v>5758.4260743853847</v>
      </c>
      <c r="W464" s="106">
        <v>5748.3460743853848</v>
      </c>
      <c r="X464" s="106">
        <v>5553.8760743853845</v>
      </c>
      <c r="Y464" s="106">
        <v>5145.2660743853849</v>
      </c>
    </row>
    <row r="465" spans="1:25" s="71" customFormat="1" ht="15.75" hidden="1" outlineLevel="1" x14ac:dyDescent="0.25">
      <c r="A465" s="131">
        <v>16</v>
      </c>
      <c r="B465" s="106">
        <v>4872.4060743853843</v>
      </c>
      <c r="C465" s="106">
        <v>4794.0560743853848</v>
      </c>
      <c r="D465" s="106">
        <v>4720.0960743853848</v>
      </c>
      <c r="E465" s="106">
        <v>4638.1760743853847</v>
      </c>
      <c r="F465" s="106">
        <v>4678.6960743853851</v>
      </c>
      <c r="G465" s="106">
        <v>4715.566074385385</v>
      </c>
      <c r="H465" s="106">
        <v>4883.356074385385</v>
      </c>
      <c r="I465" s="106">
        <v>5106.8060743853848</v>
      </c>
      <c r="J465" s="106">
        <v>5362.0860743853846</v>
      </c>
      <c r="K465" s="106">
        <v>5585.2560743853846</v>
      </c>
      <c r="L465" s="106">
        <v>5610.0160743853849</v>
      </c>
      <c r="M465" s="106">
        <v>5624.9460743853851</v>
      </c>
      <c r="N465" s="106">
        <v>5623.2960743853846</v>
      </c>
      <c r="O465" s="106">
        <v>5648.316074385385</v>
      </c>
      <c r="P465" s="106">
        <v>5773.6660743853845</v>
      </c>
      <c r="Q465" s="106">
        <v>5756.0960743853848</v>
      </c>
      <c r="R465" s="106">
        <v>5671.0060743853846</v>
      </c>
      <c r="S465" s="106">
        <v>5646.4060743853843</v>
      </c>
      <c r="T465" s="106">
        <v>5623.7960743853846</v>
      </c>
      <c r="U465" s="106">
        <v>5608.2160743853847</v>
      </c>
      <c r="V465" s="106">
        <v>5665.856074385385</v>
      </c>
      <c r="W465" s="106">
        <v>5777.9860743853842</v>
      </c>
      <c r="X465" s="106">
        <v>5557.9860743853842</v>
      </c>
      <c r="Y465" s="106">
        <v>5189.896074385385</v>
      </c>
    </row>
    <row r="466" spans="1:25" s="71" customFormat="1" ht="15.75" hidden="1" outlineLevel="1" x14ac:dyDescent="0.25">
      <c r="A466" s="131">
        <v>17</v>
      </c>
      <c r="B466" s="106">
        <v>5083.6960743853851</v>
      </c>
      <c r="C466" s="106">
        <v>4919.7160743853847</v>
      </c>
      <c r="D466" s="106">
        <v>4901.2560743853846</v>
      </c>
      <c r="E466" s="106">
        <v>4865.2960743853846</v>
      </c>
      <c r="F466" s="106">
        <v>4839.2960743853846</v>
      </c>
      <c r="G466" s="106">
        <v>4818.5860743853846</v>
      </c>
      <c r="H466" s="106">
        <v>4927.606074385385</v>
      </c>
      <c r="I466" s="106">
        <v>5126.2760743853851</v>
      </c>
      <c r="J466" s="106">
        <v>5486.9860743853842</v>
      </c>
      <c r="K466" s="106">
        <v>5665.3760743853845</v>
      </c>
      <c r="L466" s="106">
        <v>5686.6360743853847</v>
      </c>
      <c r="M466" s="106">
        <v>5750.2560743853846</v>
      </c>
      <c r="N466" s="106">
        <v>5714.4660743853847</v>
      </c>
      <c r="O466" s="106">
        <v>5720.316074385385</v>
      </c>
      <c r="P466" s="106">
        <v>5728.3360743853846</v>
      </c>
      <c r="Q466" s="106">
        <v>5728.6360743853847</v>
      </c>
      <c r="R466" s="106">
        <v>5736.3360743853846</v>
      </c>
      <c r="S466" s="106">
        <v>5757.7760743853851</v>
      </c>
      <c r="T466" s="106">
        <v>5736.066074385385</v>
      </c>
      <c r="U466" s="106">
        <v>5694.8660743853852</v>
      </c>
      <c r="V466" s="106">
        <v>5778.3260743853843</v>
      </c>
      <c r="W466" s="106">
        <v>5776.5460743853846</v>
      </c>
      <c r="X466" s="106">
        <v>5663.3660743853852</v>
      </c>
      <c r="Y466" s="106">
        <v>5324.396074385385</v>
      </c>
    </row>
    <row r="467" spans="1:25" s="71" customFormat="1" ht="15.75" hidden="1" outlineLevel="1" x14ac:dyDescent="0.25">
      <c r="A467" s="131">
        <v>18</v>
      </c>
      <c r="B467" s="106">
        <v>5010.5460743853846</v>
      </c>
      <c r="C467" s="106">
        <v>4884.1760743853847</v>
      </c>
      <c r="D467" s="106">
        <v>4854.5160743853849</v>
      </c>
      <c r="E467" s="106">
        <v>4811.3460743853848</v>
      </c>
      <c r="F467" s="106">
        <v>4756.8260743853843</v>
      </c>
      <c r="G467" s="106">
        <v>4737.2060743853845</v>
      </c>
      <c r="H467" s="106">
        <v>4849.4260743853847</v>
      </c>
      <c r="I467" s="106">
        <v>4894.4160743853845</v>
      </c>
      <c r="J467" s="106">
        <v>5237.566074385385</v>
      </c>
      <c r="K467" s="106">
        <v>5540.7560743853846</v>
      </c>
      <c r="L467" s="106">
        <v>5562.5960743853848</v>
      </c>
      <c r="M467" s="106">
        <v>5589.3760743853845</v>
      </c>
      <c r="N467" s="106">
        <v>5602.6660743853845</v>
      </c>
      <c r="O467" s="106">
        <v>5625.6960743853851</v>
      </c>
      <c r="P467" s="106">
        <v>5631.3660743853852</v>
      </c>
      <c r="Q467" s="106">
        <v>5644.856074385385</v>
      </c>
      <c r="R467" s="106">
        <v>5642.3460743853848</v>
      </c>
      <c r="S467" s="106">
        <v>5635.5460743853846</v>
      </c>
      <c r="T467" s="106">
        <v>5624.9160743853845</v>
      </c>
      <c r="U467" s="106">
        <v>5597.7760743853851</v>
      </c>
      <c r="V467" s="106">
        <v>5779.6560743853843</v>
      </c>
      <c r="W467" s="106">
        <v>5647.0960743853848</v>
      </c>
      <c r="X467" s="106">
        <v>5556.896074385385</v>
      </c>
      <c r="Y467" s="106">
        <v>5227.316074385385</v>
      </c>
    </row>
    <row r="468" spans="1:25" s="71" customFormat="1" ht="15.75" hidden="1" outlineLevel="1" x14ac:dyDescent="0.25">
      <c r="A468" s="131">
        <v>19</v>
      </c>
      <c r="B468" s="106">
        <v>4905.9860743853851</v>
      </c>
      <c r="C468" s="106">
        <v>4831.9560743853845</v>
      </c>
      <c r="D468" s="106">
        <v>4764.0760743853843</v>
      </c>
      <c r="E468" s="106">
        <v>4738.566074385385</v>
      </c>
      <c r="F468" s="106">
        <v>4733.316074385385</v>
      </c>
      <c r="G468" s="106">
        <v>4801.5060743853846</v>
      </c>
      <c r="H468" s="106">
        <v>4968.1160743853852</v>
      </c>
      <c r="I468" s="106">
        <v>5151.3860743853847</v>
      </c>
      <c r="J468" s="106">
        <v>5486.3660743853852</v>
      </c>
      <c r="K468" s="106">
        <v>5667.7560743853846</v>
      </c>
      <c r="L468" s="106">
        <v>5717.356074385385</v>
      </c>
      <c r="M468" s="106">
        <v>5732.8760743853845</v>
      </c>
      <c r="N468" s="106">
        <v>5733.6260743853845</v>
      </c>
      <c r="O468" s="106">
        <v>5744.6260743853845</v>
      </c>
      <c r="P468" s="106">
        <v>5752.4160743853845</v>
      </c>
      <c r="Q468" s="106">
        <v>5747.6760743853847</v>
      </c>
      <c r="R468" s="106">
        <v>5747.5960743853848</v>
      </c>
      <c r="S468" s="106">
        <v>5738.816074385385</v>
      </c>
      <c r="T468" s="106">
        <v>5700.5860743853846</v>
      </c>
      <c r="U468" s="106">
        <v>5695.066074385385</v>
      </c>
      <c r="V468" s="106">
        <v>5758.3760743853845</v>
      </c>
      <c r="W468" s="106">
        <v>5748.0460743853846</v>
      </c>
      <c r="X468" s="106">
        <v>5665.9460743853851</v>
      </c>
      <c r="Y468" s="106">
        <v>5407.8260743853843</v>
      </c>
    </row>
    <row r="469" spans="1:25" s="71" customFormat="1" ht="15.75" hidden="1" outlineLevel="1" x14ac:dyDescent="0.25">
      <c r="A469" s="131">
        <v>20</v>
      </c>
      <c r="B469" s="106">
        <v>4944.1660743853845</v>
      </c>
      <c r="C469" s="106">
        <v>4821.7660743853849</v>
      </c>
      <c r="D469" s="106">
        <v>4729.9060743853843</v>
      </c>
      <c r="E469" s="106">
        <v>4719.0560743853848</v>
      </c>
      <c r="F469" s="106">
        <v>4716.7360743853851</v>
      </c>
      <c r="G469" s="106">
        <v>4720.2660743853849</v>
      </c>
      <c r="H469" s="106">
        <v>4901.9560743853845</v>
      </c>
      <c r="I469" s="106">
        <v>5067.856074385385</v>
      </c>
      <c r="J469" s="106">
        <v>5438.7360743853842</v>
      </c>
      <c r="K469" s="106">
        <v>5618.5460743853846</v>
      </c>
      <c r="L469" s="106">
        <v>5659.1660743853845</v>
      </c>
      <c r="M469" s="106">
        <v>5676.606074385385</v>
      </c>
      <c r="N469" s="106">
        <v>5676.2160743853847</v>
      </c>
      <c r="O469" s="106">
        <v>5707.2960743853846</v>
      </c>
      <c r="P469" s="106">
        <v>5729.816074385385</v>
      </c>
      <c r="Q469" s="106">
        <v>5748.1760743853847</v>
      </c>
      <c r="R469" s="106">
        <v>5739.9360743853849</v>
      </c>
      <c r="S469" s="106">
        <v>5698.316074385385</v>
      </c>
      <c r="T469" s="106">
        <v>5674.7760743853851</v>
      </c>
      <c r="U469" s="106">
        <v>5673.9060743853843</v>
      </c>
      <c r="V469" s="106">
        <v>5713.9560743853845</v>
      </c>
      <c r="W469" s="106">
        <v>5690.1660743853845</v>
      </c>
      <c r="X469" s="106">
        <v>5591.6160743853852</v>
      </c>
      <c r="Y469" s="106">
        <v>5193.646074385385</v>
      </c>
    </row>
    <row r="470" spans="1:25" s="71" customFormat="1" ht="15.75" hidden="1" outlineLevel="1" x14ac:dyDescent="0.25">
      <c r="A470" s="131">
        <v>21</v>
      </c>
      <c r="B470" s="106">
        <v>4906.4560743853845</v>
      </c>
      <c r="C470" s="106">
        <v>4833.0160743853849</v>
      </c>
      <c r="D470" s="106">
        <v>4672.4160743853845</v>
      </c>
      <c r="E470" s="106">
        <v>4536.4560743853845</v>
      </c>
      <c r="F470" s="106">
        <v>4654.5960743853848</v>
      </c>
      <c r="G470" s="106">
        <v>4725.6360743853847</v>
      </c>
      <c r="H470" s="106">
        <v>4915.7860743853844</v>
      </c>
      <c r="I470" s="106">
        <v>5089.1160743853852</v>
      </c>
      <c r="J470" s="106">
        <v>5510.9360743853849</v>
      </c>
      <c r="K470" s="106">
        <v>5669.9160743853845</v>
      </c>
      <c r="L470" s="106">
        <v>5746.6860743853849</v>
      </c>
      <c r="M470" s="106">
        <v>5769.5960743853848</v>
      </c>
      <c r="N470" s="106">
        <v>5783.0760743853843</v>
      </c>
      <c r="O470" s="106">
        <v>5805.4960743853844</v>
      </c>
      <c r="P470" s="106">
        <v>5809.5460743853846</v>
      </c>
      <c r="Q470" s="106">
        <v>5811.2560743853846</v>
      </c>
      <c r="R470" s="106">
        <v>5810.6760743853847</v>
      </c>
      <c r="S470" s="106">
        <v>5791.6360743853847</v>
      </c>
      <c r="T470" s="106">
        <v>5759.1860743853849</v>
      </c>
      <c r="U470" s="106">
        <v>5734.0360743853853</v>
      </c>
      <c r="V470" s="106">
        <v>5792.5460743853846</v>
      </c>
      <c r="W470" s="106">
        <v>5790.0560743853848</v>
      </c>
      <c r="X470" s="106">
        <v>5634.2560743853846</v>
      </c>
      <c r="Y470" s="106">
        <v>5354.5160743853849</v>
      </c>
    </row>
    <row r="471" spans="1:25" s="71" customFormat="1" ht="15.75" hidden="1" outlineLevel="1" x14ac:dyDescent="0.25">
      <c r="A471" s="131">
        <v>22</v>
      </c>
      <c r="B471" s="106">
        <v>4955.0160743853849</v>
      </c>
      <c r="C471" s="106">
        <v>4804.0060743853846</v>
      </c>
      <c r="D471" s="106">
        <v>4726.0260743853851</v>
      </c>
      <c r="E471" s="106">
        <v>4703.0260743853851</v>
      </c>
      <c r="F471" s="106">
        <v>4724.8260743853843</v>
      </c>
      <c r="G471" s="106">
        <v>4727.0060743853846</v>
      </c>
      <c r="H471" s="106">
        <v>4905.6160743853852</v>
      </c>
      <c r="I471" s="106">
        <v>5120.606074385385</v>
      </c>
      <c r="J471" s="106">
        <v>5518.9660743853847</v>
      </c>
      <c r="K471" s="106">
        <v>5760.0860743853846</v>
      </c>
      <c r="L471" s="106">
        <v>5782.566074385385</v>
      </c>
      <c r="M471" s="106">
        <v>5793.7860743853853</v>
      </c>
      <c r="N471" s="106">
        <v>5796.8360743853846</v>
      </c>
      <c r="O471" s="106">
        <v>5813.5460743853846</v>
      </c>
      <c r="P471" s="106">
        <v>5824.1960743853851</v>
      </c>
      <c r="Q471" s="106">
        <v>5822.9560743853845</v>
      </c>
      <c r="R471" s="106">
        <v>5817.1260743853845</v>
      </c>
      <c r="S471" s="106">
        <v>5804.3760743853845</v>
      </c>
      <c r="T471" s="106">
        <v>5792.1760743853847</v>
      </c>
      <c r="U471" s="106">
        <v>5793.1560743853843</v>
      </c>
      <c r="V471" s="106">
        <v>5817.316074385385</v>
      </c>
      <c r="W471" s="106">
        <v>5805.6260743853845</v>
      </c>
      <c r="X471" s="106">
        <v>5671.2060743853845</v>
      </c>
      <c r="Y471" s="106">
        <v>5256.2660743853849</v>
      </c>
    </row>
    <row r="472" spans="1:25" s="71" customFormat="1" ht="15.75" hidden="1" outlineLevel="1" x14ac:dyDescent="0.25">
      <c r="A472" s="131">
        <v>23</v>
      </c>
      <c r="B472" s="106">
        <v>4947.3060743853848</v>
      </c>
      <c r="C472" s="106">
        <v>4826.566074385385</v>
      </c>
      <c r="D472" s="106">
        <v>4643.7060743853845</v>
      </c>
      <c r="E472" s="106">
        <v>4494.2260743853849</v>
      </c>
      <c r="F472" s="106">
        <v>4685.1260743853845</v>
      </c>
      <c r="G472" s="106">
        <v>4721.146074385385</v>
      </c>
      <c r="H472" s="106">
        <v>4905.9560743853845</v>
      </c>
      <c r="I472" s="106">
        <v>5067.2660743853849</v>
      </c>
      <c r="J472" s="106">
        <v>5457.6760743853847</v>
      </c>
      <c r="K472" s="106">
        <v>5671.066074385385</v>
      </c>
      <c r="L472" s="106">
        <v>5763.1860743853849</v>
      </c>
      <c r="M472" s="106">
        <v>5796.8260743853843</v>
      </c>
      <c r="N472" s="106">
        <v>5808.4660743853847</v>
      </c>
      <c r="O472" s="106">
        <v>5823.8360743853846</v>
      </c>
      <c r="P472" s="106">
        <v>5832.9260743853847</v>
      </c>
      <c r="Q472" s="106">
        <v>5832.6160743853852</v>
      </c>
      <c r="R472" s="106">
        <v>5829.9860743853842</v>
      </c>
      <c r="S472" s="106">
        <v>5818.8760743853845</v>
      </c>
      <c r="T472" s="106">
        <v>5799.8360743853846</v>
      </c>
      <c r="U472" s="106">
        <v>5779.066074385385</v>
      </c>
      <c r="V472" s="106">
        <v>5828.816074385385</v>
      </c>
      <c r="W472" s="106">
        <v>5809.4560743853845</v>
      </c>
      <c r="X472" s="106">
        <v>5667.0760743853843</v>
      </c>
      <c r="Y472" s="106">
        <v>5316.3060743853848</v>
      </c>
    </row>
    <row r="473" spans="1:25" s="71" customFormat="1" ht="15.75" hidden="1" outlineLevel="1" x14ac:dyDescent="0.25">
      <c r="A473" s="131">
        <v>24</v>
      </c>
      <c r="B473" s="106">
        <v>5146.8760743853845</v>
      </c>
      <c r="C473" s="106">
        <v>4916.8060743853848</v>
      </c>
      <c r="D473" s="106">
        <v>4857.2960743853846</v>
      </c>
      <c r="E473" s="106">
        <v>4835.3860743853847</v>
      </c>
      <c r="F473" s="106">
        <v>4822.2360743853851</v>
      </c>
      <c r="G473" s="106">
        <v>4814.2460743853844</v>
      </c>
      <c r="H473" s="106">
        <v>4890.6560743853843</v>
      </c>
      <c r="I473" s="106">
        <v>5048.1960743853851</v>
      </c>
      <c r="J473" s="106">
        <v>5432.606074385385</v>
      </c>
      <c r="K473" s="106">
        <v>5602.6760743853847</v>
      </c>
      <c r="L473" s="106">
        <v>5630.5960743853848</v>
      </c>
      <c r="M473" s="106">
        <v>5666.4160743853845</v>
      </c>
      <c r="N473" s="106">
        <v>5668.7060743853845</v>
      </c>
      <c r="O473" s="106">
        <v>5720.0260743853851</v>
      </c>
      <c r="P473" s="106">
        <v>5807.1660743853845</v>
      </c>
      <c r="Q473" s="106">
        <v>5810.4160743853845</v>
      </c>
      <c r="R473" s="106">
        <v>5724.856074385385</v>
      </c>
      <c r="S473" s="106">
        <v>5718.3260743853843</v>
      </c>
      <c r="T473" s="106">
        <v>5680.2860743853853</v>
      </c>
      <c r="U473" s="106">
        <v>5682.396074385385</v>
      </c>
      <c r="V473" s="106">
        <v>5808.1860743853849</v>
      </c>
      <c r="W473" s="106">
        <v>5703.0260743853851</v>
      </c>
      <c r="X473" s="106">
        <v>5613.4960743853844</v>
      </c>
      <c r="Y473" s="106">
        <v>5274.7960743853846</v>
      </c>
    </row>
    <row r="474" spans="1:25" s="71" customFormat="1" ht="15.75" hidden="1" outlineLevel="1" x14ac:dyDescent="0.25">
      <c r="A474" s="131">
        <v>25</v>
      </c>
      <c r="B474" s="106">
        <v>5031.0060743853846</v>
      </c>
      <c r="C474" s="106">
        <v>4846.3060743853848</v>
      </c>
      <c r="D474" s="106">
        <v>4787.5260743853851</v>
      </c>
      <c r="E474" s="106">
        <v>4723.3260743853843</v>
      </c>
      <c r="F474" s="106">
        <v>4720.4960743853844</v>
      </c>
      <c r="G474" s="106">
        <v>4701.7760743853851</v>
      </c>
      <c r="H474" s="106">
        <v>4722.9960743853844</v>
      </c>
      <c r="I474" s="106">
        <v>4802.4460743853851</v>
      </c>
      <c r="J474" s="106">
        <v>5208.8760743853845</v>
      </c>
      <c r="K474" s="106">
        <v>5549.5960743853848</v>
      </c>
      <c r="L474" s="106">
        <v>5580.0460743853846</v>
      </c>
      <c r="M474" s="106">
        <v>5662.6660743853845</v>
      </c>
      <c r="N474" s="106">
        <v>5671.4560743853845</v>
      </c>
      <c r="O474" s="106">
        <v>5774.646074385385</v>
      </c>
      <c r="P474" s="106">
        <v>5794.4660743853847</v>
      </c>
      <c r="Q474" s="106">
        <v>5795.9460743853851</v>
      </c>
      <c r="R474" s="106">
        <v>5793.6960743853851</v>
      </c>
      <c r="S474" s="106">
        <v>5788.316074385385</v>
      </c>
      <c r="T474" s="106">
        <v>5670.5060743853846</v>
      </c>
      <c r="U474" s="106">
        <v>5681.7160743853847</v>
      </c>
      <c r="V474" s="106">
        <v>5806.2960743853846</v>
      </c>
      <c r="W474" s="106">
        <v>5678.1560743853843</v>
      </c>
      <c r="X474" s="106">
        <v>5564.9760743853849</v>
      </c>
      <c r="Y474" s="106">
        <v>5156.2260743853849</v>
      </c>
    </row>
    <row r="475" spans="1:25" s="71" customFormat="1" ht="15.75" hidden="1" outlineLevel="1" x14ac:dyDescent="0.25">
      <c r="A475" s="131">
        <v>26</v>
      </c>
      <c r="B475" s="106">
        <v>4907.7560743853846</v>
      </c>
      <c r="C475" s="106">
        <v>4805.7960743853846</v>
      </c>
      <c r="D475" s="106">
        <v>4736.6260743853845</v>
      </c>
      <c r="E475" s="106">
        <v>4721.0860743853846</v>
      </c>
      <c r="F475" s="106">
        <v>4719.3360743853846</v>
      </c>
      <c r="G475" s="106">
        <v>4777.5460743853846</v>
      </c>
      <c r="H475" s="106">
        <v>4926.4060743853843</v>
      </c>
      <c r="I475" s="106">
        <v>5252.2060743853845</v>
      </c>
      <c r="J475" s="106">
        <v>5547.1360743853847</v>
      </c>
      <c r="K475" s="106">
        <v>5676.0960743853848</v>
      </c>
      <c r="L475" s="106">
        <v>5755.1760743853847</v>
      </c>
      <c r="M475" s="106">
        <v>5784.4760743853849</v>
      </c>
      <c r="N475" s="106">
        <v>5802.1360743853847</v>
      </c>
      <c r="O475" s="106">
        <v>5821.6760743853847</v>
      </c>
      <c r="P475" s="106">
        <v>5829.646074385385</v>
      </c>
      <c r="Q475" s="106">
        <v>5831.0360743853853</v>
      </c>
      <c r="R475" s="106">
        <v>5825.2460743853844</v>
      </c>
      <c r="S475" s="106">
        <v>5797.356074385385</v>
      </c>
      <c r="T475" s="106">
        <v>5783.606074385385</v>
      </c>
      <c r="U475" s="106">
        <v>5781.5260743853851</v>
      </c>
      <c r="V475" s="106">
        <v>5808.4960743853844</v>
      </c>
      <c r="W475" s="106">
        <v>5745.146074385385</v>
      </c>
      <c r="X475" s="106">
        <v>5591.5160743853849</v>
      </c>
      <c r="Y475" s="106">
        <v>5132.3360743853846</v>
      </c>
    </row>
    <row r="476" spans="1:25" s="71" customFormat="1" ht="15.75" hidden="1" outlineLevel="1" x14ac:dyDescent="0.25">
      <c r="A476" s="131">
        <v>27</v>
      </c>
      <c r="B476" s="106">
        <v>4823.0960743853848</v>
      </c>
      <c r="C476" s="106">
        <v>4730.9160743853845</v>
      </c>
      <c r="D476" s="106">
        <v>4700.9060743853843</v>
      </c>
      <c r="E476" s="106">
        <v>4663.856074385385</v>
      </c>
      <c r="F476" s="106">
        <v>4667.0860743853846</v>
      </c>
      <c r="G476" s="106">
        <v>4722.2560743853846</v>
      </c>
      <c r="H476" s="106">
        <v>4721.0560743853848</v>
      </c>
      <c r="I476" s="106">
        <v>4827.0160743853849</v>
      </c>
      <c r="J476" s="106">
        <v>5307.066074385385</v>
      </c>
      <c r="K476" s="106">
        <v>5568.6660743853845</v>
      </c>
      <c r="L476" s="106">
        <v>5595.7660743853849</v>
      </c>
      <c r="M476" s="106">
        <v>5629.4960743853844</v>
      </c>
      <c r="N476" s="106">
        <v>5690.4360743853849</v>
      </c>
      <c r="O476" s="106">
        <v>5825.1760743853847</v>
      </c>
      <c r="P476" s="106">
        <v>5837.3660743853852</v>
      </c>
      <c r="Q476" s="106">
        <v>5824.2260743853849</v>
      </c>
      <c r="R476" s="106">
        <v>5779.6260743853845</v>
      </c>
      <c r="S476" s="106">
        <v>5819.7460743853844</v>
      </c>
      <c r="T476" s="106">
        <v>5671.8060743853848</v>
      </c>
      <c r="U476" s="106">
        <v>5711.2360743853842</v>
      </c>
      <c r="V476" s="106">
        <v>5830.0360743853853</v>
      </c>
      <c r="W476" s="106">
        <v>5822.1260743853845</v>
      </c>
      <c r="X476" s="106">
        <v>5603.0860743853846</v>
      </c>
      <c r="Y476" s="106">
        <v>5291.5760743853843</v>
      </c>
    </row>
    <row r="477" spans="1:25" s="71" customFormat="1" ht="15.75" hidden="1" outlineLevel="1" x14ac:dyDescent="0.25">
      <c r="A477" s="131">
        <v>28</v>
      </c>
      <c r="B477" s="106">
        <v>4859.3360743853846</v>
      </c>
      <c r="C477" s="106">
        <v>4724.2360743853851</v>
      </c>
      <c r="D477" s="106">
        <v>4690.6260743853845</v>
      </c>
      <c r="E477" s="106">
        <v>3927.5360743853848</v>
      </c>
      <c r="F477" s="106">
        <v>3927.646074385385</v>
      </c>
      <c r="G477" s="106">
        <v>3927.7860743853848</v>
      </c>
      <c r="H477" s="106">
        <v>4723.4260743853847</v>
      </c>
      <c r="I477" s="106">
        <v>4937.9460743853851</v>
      </c>
      <c r="J477" s="106">
        <v>5505.0860743853846</v>
      </c>
      <c r="K477" s="106">
        <v>5695.2660743853849</v>
      </c>
      <c r="L477" s="106">
        <v>5786.0560743853848</v>
      </c>
      <c r="M477" s="106">
        <v>5798.9660743853847</v>
      </c>
      <c r="N477" s="106">
        <v>5808.4060743853843</v>
      </c>
      <c r="O477" s="106">
        <v>5839.3660743853852</v>
      </c>
      <c r="P477" s="106">
        <v>5847.0360743853853</v>
      </c>
      <c r="Q477" s="106">
        <v>5847.396074385385</v>
      </c>
      <c r="R477" s="106">
        <v>5844.7460743853844</v>
      </c>
      <c r="S477" s="106">
        <v>5820.9960743853844</v>
      </c>
      <c r="T477" s="106">
        <v>5808.6360743853847</v>
      </c>
      <c r="U477" s="106">
        <v>5812.3760743853845</v>
      </c>
      <c r="V477" s="106">
        <v>5828.5760743853843</v>
      </c>
      <c r="W477" s="106">
        <v>5718.106074385385</v>
      </c>
      <c r="X477" s="106">
        <v>5558.5860743853846</v>
      </c>
      <c r="Y477" s="106">
        <v>5101.9960743853844</v>
      </c>
    </row>
    <row r="478" spans="1:25" s="71" customFormat="1" ht="15.75" hidden="1" outlineLevel="1" x14ac:dyDescent="0.25">
      <c r="A478" s="131">
        <v>29</v>
      </c>
      <c r="B478" s="106">
        <v>4852.7660743853849</v>
      </c>
      <c r="C478" s="106">
        <v>4771.3460743853848</v>
      </c>
      <c r="D478" s="106">
        <v>4720.2860743853844</v>
      </c>
      <c r="E478" s="106">
        <v>4698.896074385385</v>
      </c>
      <c r="F478" s="106">
        <v>4719.9960743853844</v>
      </c>
      <c r="G478" s="106">
        <v>4718.9560743853845</v>
      </c>
      <c r="H478" s="106">
        <v>4876.4060743853843</v>
      </c>
      <c r="I478" s="106">
        <v>4996.9960743853844</v>
      </c>
      <c r="J478" s="106">
        <v>5526.4060743853843</v>
      </c>
      <c r="K478" s="106">
        <v>5741.566074385385</v>
      </c>
      <c r="L478" s="106">
        <v>5761.8760743853845</v>
      </c>
      <c r="M478" s="106">
        <v>5773.7760743853851</v>
      </c>
      <c r="N478" s="106">
        <v>5783.9760743853849</v>
      </c>
      <c r="O478" s="106">
        <v>5804.7760743853851</v>
      </c>
      <c r="P478" s="106">
        <v>5811.4360743853849</v>
      </c>
      <c r="Q478" s="106">
        <v>6986.6360743853847</v>
      </c>
      <c r="R478" s="106">
        <v>5811.0560743853848</v>
      </c>
      <c r="S478" s="106">
        <v>5796.2560743853846</v>
      </c>
      <c r="T478" s="106">
        <v>5782.1260743853845</v>
      </c>
      <c r="U478" s="106">
        <v>5789.7760743853851</v>
      </c>
      <c r="V478" s="106">
        <v>5808.066074385385</v>
      </c>
      <c r="W478" s="106">
        <v>5778.0460743853846</v>
      </c>
      <c r="X478" s="106">
        <v>5571.3360743853846</v>
      </c>
      <c r="Y478" s="106">
        <v>4963.7460743853844</v>
      </c>
    </row>
    <row r="479" spans="1:25" s="71" customFormat="1" ht="15.75" collapsed="1" x14ac:dyDescent="0.25">
      <c r="A479" s="131">
        <v>30</v>
      </c>
      <c r="B479" s="106">
        <v>4731.9860743853851</v>
      </c>
      <c r="C479" s="106">
        <v>4681.5460743853846</v>
      </c>
      <c r="D479" s="106">
        <v>4663.5360743853844</v>
      </c>
      <c r="E479" s="106">
        <v>4658.2460743853844</v>
      </c>
      <c r="F479" s="106">
        <v>3927.3860743853847</v>
      </c>
      <c r="G479" s="106">
        <v>3927.4660743853847</v>
      </c>
      <c r="H479" s="106">
        <v>4728.1260743853845</v>
      </c>
      <c r="I479" s="106">
        <v>4927.2260743853849</v>
      </c>
      <c r="J479" s="106">
        <v>5264.4960743853844</v>
      </c>
      <c r="K479" s="106">
        <v>5607.0560743853848</v>
      </c>
      <c r="L479" s="106">
        <v>5670.1960743853851</v>
      </c>
      <c r="M479" s="106">
        <v>5688.8860743853847</v>
      </c>
      <c r="N479" s="106">
        <v>5705.1160743853852</v>
      </c>
      <c r="O479" s="106">
        <v>5756.8460743853848</v>
      </c>
      <c r="P479" s="106">
        <v>5771.9360743853849</v>
      </c>
      <c r="Q479" s="106">
        <v>5772.396074385385</v>
      </c>
      <c r="R479" s="106">
        <v>5773.1160743853852</v>
      </c>
      <c r="S479" s="106">
        <v>5734.7360743853842</v>
      </c>
      <c r="T479" s="106">
        <v>5733.7160743853847</v>
      </c>
      <c r="U479" s="106">
        <v>5769.4260743853847</v>
      </c>
      <c r="V479" s="106">
        <v>5785.2360743853842</v>
      </c>
      <c r="W479" s="106">
        <v>5773.6660743853845</v>
      </c>
      <c r="X479" s="106">
        <v>5616.0960743853848</v>
      </c>
      <c r="Y479" s="106">
        <v>4968.5460743853846</v>
      </c>
    </row>
    <row r="480" spans="1:25" s="71" customFormat="1" ht="15.75" x14ac:dyDescent="0.25">
      <c r="A480" s="131">
        <v>31</v>
      </c>
      <c r="B480" s="106">
        <v>4810.8760743853845</v>
      </c>
      <c r="C480" s="106">
        <v>4719.7360743853851</v>
      </c>
      <c r="D480" s="106">
        <v>4716.2060743853845</v>
      </c>
      <c r="E480" s="106">
        <v>4668.7060743853845</v>
      </c>
      <c r="F480" s="106">
        <v>4667.566074385385</v>
      </c>
      <c r="G480" s="106">
        <v>3927.4060743853847</v>
      </c>
      <c r="H480" s="106">
        <v>4688.4860743853851</v>
      </c>
      <c r="I480" s="106">
        <v>4858.4460743853851</v>
      </c>
      <c r="J480" s="106">
        <v>5247.0160743853849</v>
      </c>
      <c r="K480" s="106">
        <v>5510.7560743853846</v>
      </c>
      <c r="L480" s="106">
        <v>5538.5560743853848</v>
      </c>
      <c r="M480" s="106">
        <v>5561.5960743853848</v>
      </c>
      <c r="N480" s="106">
        <v>5572.5560743853848</v>
      </c>
      <c r="O480" s="106">
        <v>5558.1760743853847</v>
      </c>
      <c r="P480" s="106">
        <v>5562.6160743853852</v>
      </c>
      <c r="Q480" s="106">
        <v>5590.4060743853843</v>
      </c>
      <c r="R480" s="106">
        <v>5565.6560743853843</v>
      </c>
      <c r="S480" s="106">
        <v>5568.8060743853848</v>
      </c>
      <c r="T480" s="106">
        <v>5565.0060743853846</v>
      </c>
      <c r="U480" s="106">
        <v>5590.7660743853849</v>
      </c>
      <c r="V480" s="106">
        <v>5600.2560743853846</v>
      </c>
      <c r="W480" s="106">
        <v>5578.1760743853847</v>
      </c>
      <c r="X480" s="106">
        <v>5547.4760743853849</v>
      </c>
      <c r="Y480" s="106">
        <v>5020.6960743853851</v>
      </c>
    </row>
    <row r="481" spans="1:25" s="71" customFormat="1" ht="15.75" x14ac:dyDescent="0.25">
      <c r="A481" s="46"/>
    </row>
    <row r="482" spans="1:25" s="71" customFormat="1" ht="15.75" x14ac:dyDescent="0.25">
      <c r="A482" s="161" t="s">
        <v>32</v>
      </c>
      <c r="B482" s="161" t="s">
        <v>125</v>
      </c>
      <c r="C482" s="161"/>
      <c r="D482" s="161"/>
      <c r="E482" s="161"/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61"/>
      <c r="Y482" s="161"/>
    </row>
    <row r="483" spans="1:25" s="83" customFormat="1" ht="12.75" x14ac:dyDescent="0.2">
      <c r="A483" s="16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6237.1260743853836</v>
      </c>
      <c r="C484" s="106">
        <v>6120.7760743853842</v>
      </c>
      <c r="D484" s="106">
        <v>6068.6360743853838</v>
      </c>
      <c r="E484" s="106">
        <v>6035.8560743853841</v>
      </c>
      <c r="F484" s="106">
        <v>6044.2660743853839</v>
      </c>
      <c r="G484" s="106">
        <v>6084.6360743853838</v>
      </c>
      <c r="H484" s="106">
        <v>6266.1060743853841</v>
      </c>
      <c r="I484" s="106">
        <v>6489.7060743853845</v>
      </c>
      <c r="J484" s="106">
        <v>6710.7560743853846</v>
      </c>
      <c r="K484" s="106">
        <v>6961.8360743853846</v>
      </c>
      <c r="L484" s="106">
        <v>6982.8160743853841</v>
      </c>
      <c r="M484" s="106">
        <v>6989.6160743853843</v>
      </c>
      <c r="N484" s="106">
        <v>6982.5560743853839</v>
      </c>
      <c r="O484" s="106">
        <v>7006.3160743853841</v>
      </c>
      <c r="P484" s="106">
        <v>7068.3060743853839</v>
      </c>
      <c r="Q484" s="106">
        <v>7063.0160743853839</v>
      </c>
      <c r="R484" s="106">
        <v>7013.7460743853844</v>
      </c>
      <c r="S484" s="106">
        <v>6956.8160743853841</v>
      </c>
      <c r="T484" s="106">
        <v>6941.3660743853843</v>
      </c>
      <c r="U484" s="106">
        <v>6886.6660743853845</v>
      </c>
      <c r="V484" s="106">
        <v>7013.5060743853846</v>
      </c>
      <c r="W484" s="106">
        <v>7010.5360743853844</v>
      </c>
      <c r="X484" s="106">
        <v>6898.5160743853839</v>
      </c>
      <c r="Y484" s="106">
        <v>6620.2160743853838</v>
      </c>
    </row>
    <row r="485" spans="1:25" s="71" customFormat="1" ht="15.75" hidden="1" outlineLevel="1" x14ac:dyDescent="0.25">
      <c r="A485" s="131">
        <v>2</v>
      </c>
      <c r="B485" s="106">
        <v>6275.7860743853844</v>
      </c>
      <c r="C485" s="106">
        <v>6086.0860743853846</v>
      </c>
      <c r="D485" s="106">
        <v>6030.8060743853839</v>
      </c>
      <c r="E485" s="106">
        <v>5999.6260743853836</v>
      </c>
      <c r="F485" s="106">
        <v>6004.9060743853843</v>
      </c>
      <c r="G485" s="106">
        <v>6059.9660743853838</v>
      </c>
      <c r="H485" s="106">
        <v>6198.3360743853846</v>
      </c>
      <c r="I485" s="106">
        <v>6414.5160743853839</v>
      </c>
      <c r="J485" s="106">
        <v>6598.5360743853844</v>
      </c>
      <c r="K485" s="106">
        <v>6813.9560743853845</v>
      </c>
      <c r="L485" s="106">
        <v>6888.2960743853837</v>
      </c>
      <c r="M485" s="106">
        <v>6920.7460743853844</v>
      </c>
      <c r="N485" s="106">
        <v>6923.226074385384</v>
      </c>
      <c r="O485" s="106">
        <v>6943.6060743853841</v>
      </c>
      <c r="P485" s="106">
        <v>6947.5160743853839</v>
      </c>
      <c r="Q485" s="106">
        <v>6943.2560743853846</v>
      </c>
      <c r="R485" s="106">
        <v>6913.8760743853836</v>
      </c>
      <c r="S485" s="106">
        <v>6887.7860743853844</v>
      </c>
      <c r="T485" s="106">
        <v>6864.3060743853839</v>
      </c>
      <c r="U485" s="106">
        <v>6827.0260743853842</v>
      </c>
      <c r="V485" s="106">
        <v>6912.4860743853842</v>
      </c>
      <c r="W485" s="106">
        <v>6985.1060743853841</v>
      </c>
      <c r="X485" s="106">
        <v>6880.0260743853842</v>
      </c>
      <c r="Y485" s="106">
        <v>6690.476074385384</v>
      </c>
    </row>
    <row r="486" spans="1:25" s="71" customFormat="1" ht="15.75" hidden="1" outlineLevel="1" x14ac:dyDescent="0.25">
      <c r="A486" s="131">
        <v>3</v>
      </c>
      <c r="B486" s="106">
        <v>6494.2660743853839</v>
      </c>
      <c r="C486" s="106">
        <v>6191.8560743853841</v>
      </c>
      <c r="D486" s="106">
        <v>6092.6460743853841</v>
      </c>
      <c r="E486" s="106">
        <v>6030.4060743853843</v>
      </c>
      <c r="F486" s="106">
        <v>6007.976074385384</v>
      </c>
      <c r="G486" s="106">
        <v>5996.3760743853836</v>
      </c>
      <c r="H486" s="106">
        <v>6125.2860743853844</v>
      </c>
      <c r="I486" s="106">
        <v>6351.9560743853845</v>
      </c>
      <c r="J486" s="106">
        <v>6665.226074385384</v>
      </c>
      <c r="K486" s="106">
        <v>6828.3860743853838</v>
      </c>
      <c r="L486" s="106">
        <v>6854.2860743853844</v>
      </c>
      <c r="M486" s="106">
        <v>6877.6360743853838</v>
      </c>
      <c r="N486" s="106">
        <v>6883.9660743853838</v>
      </c>
      <c r="O486" s="106">
        <v>6930.0660743853841</v>
      </c>
      <c r="P486" s="106">
        <v>6953.436074385384</v>
      </c>
      <c r="Q486" s="106">
        <v>6940.5360743853844</v>
      </c>
      <c r="R486" s="106">
        <v>6939.476074385384</v>
      </c>
      <c r="S486" s="106">
        <v>6936.5560743853839</v>
      </c>
      <c r="T486" s="106">
        <v>6924.936074385384</v>
      </c>
      <c r="U486" s="106">
        <v>6904.8660743853843</v>
      </c>
      <c r="V486" s="106">
        <v>6984.476074385384</v>
      </c>
      <c r="W486" s="106">
        <v>6955.8460743853839</v>
      </c>
      <c r="X486" s="106">
        <v>6864.2660743853839</v>
      </c>
      <c r="Y486" s="106">
        <v>6626.4160743853845</v>
      </c>
    </row>
    <row r="487" spans="1:25" s="71" customFormat="1" ht="15.75" hidden="1" outlineLevel="1" x14ac:dyDescent="0.25">
      <c r="A487" s="131">
        <v>4</v>
      </c>
      <c r="B487" s="106">
        <v>6466.1460743853841</v>
      </c>
      <c r="C487" s="106">
        <v>6125.7760743853842</v>
      </c>
      <c r="D487" s="106">
        <v>6025.0260743853842</v>
      </c>
      <c r="E487" s="106">
        <v>5965.5860743853846</v>
      </c>
      <c r="F487" s="106">
        <v>5959.1460743853841</v>
      </c>
      <c r="G487" s="106">
        <v>5922.1960743853842</v>
      </c>
      <c r="H487" s="106">
        <v>6056.1160743853843</v>
      </c>
      <c r="I487" s="106">
        <v>6187.5360743853844</v>
      </c>
      <c r="J487" s="106">
        <v>6532.3560743853841</v>
      </c>
      <c r="K487" s="106">
        <v>6732.0560743853839</v>
      </c>
      <c r="L487" s="106">
        <v>6770.7960743853837</v>
      </c>
      <c r="M487" s="106">
        <v>6811.2360743853842</v>
      </c>
      <c r="N487" s="106">
        <v>6816.9060743853843</v>
      </c>
      <c r="O487" s="106">
        <v>6817.8160743853841</v>
      </c>
      <c r="P487" s="106">
        <v>6833.7060743853845</v>
      </c>
      <c r="Q487" s="106">
        <v>6833.8060743853839</v>
      </c>
      <c r="R487" s="106">
        <v>6829.8960743853841</v>
      </c>
      <c r="S487" s="106">
        <v>6845.6760743853838</v>
      </c>
      <c r="T487" s="106">
        <v>6832.2160743853838</v>
      </c>
      <c r="U487" s="106">
        <v>6829.6960743853842</v>
      </c>
      <c r="V487" s="106">
        <v>6907.686074385384</v>
      </c>
      <c r="W487" s="106">
        <v>6909.4560743853845</v>
      </c>
      <c r="X487" s="106">
        <v>6821.7960743853837</v>
      </c>
      <c r="Y487" s="106">
        <v>6460.5660743853841</v>
      </c>
    </row>
    <row r="488" spans="1:25" s="71" customFormat="1" ht="15.75" hidden="1" outlineLevel="1" x14ac:dyDescent="0.25">
      <c r="A488" s="131">
        <v>5</v>
      </c>
      <c r="B488" s="106">
        <v>6134.5960743853839</v>
      </c>
      <c r="C488" s="106">
        <v>6058.2160743853838</v>
      </c>
      <c r="D488" s="106">
        <v>5984.226074385384</v>
      </c>
      <c r="E488" s="106">
        <v>5951.8560743853841</v>
      </c>
      <c r="F488" s="106">
        <v>5942.3860743853838</v>
      </c>
      <c r="G488" s="106">
        <v>5989.7060743853845</v>
      </c>
      <c r="H488" s="106">
        <v>6120.5260743853842</v>
      </c>
      <c r="I488" s="106">
        <v>6392.5160743853839</v>
      </c>
      <c r="J488" s="106">
        <v>6644.7660743853839</v>
      </c>
      <c r="K488" s="106">
        <v>6842.8760743853836</v>
      </c>
      <c r="L488" s="106">
        <v>6847.9660743853838</v>
      </c>
      <c r="M488" s="106">
        <v>6869.2360743853842</v>
      </c>
      <c r="N488" s="106">
        <v>6838.3560743853841</v>
      </c>
      <c r="O488" s="106">
        <v>6892.3060743853839</v>
      </c>
      <c r="P488" s="106">
        <v>6891.936074385384</v>
      </c>
      <c r="Q488" s="106">
        <v>6876.5160743853839</v>
      </c>
      <c r="R488" s="106">
        <v>6828.8460743853839</v>
      </c>
      <c r="S488" s="106">
        <v>6809.0760743853843</v>
      </c>
      <c r="T488" s="106">
        <v>6784.6360743853838</v>
      </c>
      <c r="U488" s="106">
        <v>6764.4960743853844</v>
      </c>
      <c r="V488" s="106">
        <v>6837.6560743853843</v>
      </c>
      <c r="W488" s="106">
        <v>6836.1460743853841</v>
      </c>
      <c r="X488" s="106">
        <v>6718.4460743853842</v>
      </c>
      <c r="Y488" s="106">
        <v>6201.4460743853842</v>
      </c>
    </row>
    <row r="489" spans="1:25" s="71" customFormat="1" ht="15.75" hidden="1" outlineLevel="1" x14ac:dyDescent="0.25">
      <c r="A489" s="131">
        <v>6</v>
      </c>
      <c r="B489" s="106">
        <v>6082.0760743853843</v>
      </c>
      <c r="C489" s="106">
        <v>5980.3660743853843</v>
      </c>
      <c r="D489" s="106">
        <v>5914.5960743853839</v>
      </c>
      <c r="E489" s="106">
        <v>5906.2860743853844</v>
      </c>
      <c r="F489" s="106">
        <v>5906.3360743853846</v>
      </c>
      <c r="G489" s="106">
        <v>5976.6260743853836</v>
      </c>
      <c r="H489" s="106">
        <v>6027.2760743853842</v>
      </c>
      <c r="I489" s="106">
        <v>6402.5360743853844</v>
      </c>
      <c r="J489" s="106">
        <v>6626.4560743853845</v>
      </c>
      <c r="K489" s="106">
        <v>6812.476074385384</v>
      </c>
      <c r="L489" s="106">
        <v>6820.0960743853839</v>
      </c>
      <c r="M489" s="106">
        <v>6829.7660743853839</v>
      </c>
      <c r="N489" s="106">
        <v>6814.2560743853846</v>
      </c>
      <c r="O489" s="106">
        <v>6851.6660743853845</v>
      </c>
      <c r="P489" s="106">
        <v>6853.8260743853843</v>
      </c>
      <c r="Q489" s="106">
        <v>6844.4960743853844</v>
      </c>
      <c r="R489" s="106">
        <v>6813.7160743853838</v>
      </c>
      <c r="S489" s="106">
        <v>6760.0360743853844</v>
      </c>
      <c r="T489" s="106">
        <v>6778.5560743853839</v>
      </c>
      <c r="U489" s="106">
        <v>6775.3860743853838</v>
      </c>
      <c r="V489" s="106">
        <v>6858.6960743853842</v>
      </c>
      <c r="W489" s="106">
        <v>6878.6560743853843</v>
      </c>
      <c r="X489" s="106">
        <v>6758.7760743853842</v>
      </c>
      <c r="Y489" s="106">
        <v>6413.5160743853839</v>
      </c>
    </row>
    <row r="490" spans="1:25" s="71" customFormat="1" ht="15.75" hidden="1" outlineLevel="1" x14ac:dyDescent="0.25">
      <c r="A490" s="131">
        <v>7</v>
      </c>
      <c r="B490" s="106">
        <v>6110.4460743853842</v>
      </c>
      <c r="C490" s="106">
        <v>6030.7960743853837</v>
      </c>
      <c r="D490" s="106">
        <v>5952.2960743853837</v>
      </c>
      <c r="E490" s="106">
        <v>5910.1060743853841</v>
      </c>
      <c r="F490" s="106">
        <v>5925.6760743853838</v>
      </c>
      <c r="G490" s="106">
        <v>6036.2360743853842</v>
      </c>
      <c r="H490" s="106">
        <v>6104.6060743853841</v>
      </c>
      <c r="I490" s="106">
        <v>6399.5360743853844</v>
      </c>
      <c r="J490" s="106">
        <v>6609.726074385384</v>
      </c>
      <c r="K490" s="106">
        <v>6762.3460743853839</v>
      </c>
      <c r="L490" s="106">
        <v>6769.5460743853837</v>
      </c>
      <c r="M490" s="106">
        <v>6770.6660743853845</v>
      </c>
      <c r="N490" s="106">
        <v>6769.1160743853843</v>
      </c>
      <c r="O490" s="106">
        <v>6780.2660743853839</v>
      </c>
      <c r="P490" s="106">
        <v>6790.8660743853843</v>
      </c>
      <c r="Q490" s="106">
        <v>6782.6260743853836</v>
      </c>
      <c r="R490" s="106">
        <v>6774.1660743853845</v>
      </c>
      <c r="S490" s="106">
        <v>6770.6660743853845</v>
      </c>
      <c r="T490" s="106">
        <v>6764.8460743853839</v>
      </c>
      <c r="U490" s="106">
        <v>6753.1760743853838</v>
      </c>
      <c r="V490" s="106">
        <v>6795.0760743853843</v>
      </c>
      <c r="W490" s="106">
        <v>6794.5660743853841</v>
      </c>
      <c r="X490" s="106">
        <v>6693.8660743853843</v>
      </c>
      <c r="Y490" s="106">
        <v>6353.7460743853844</v>
      </c>
    </row>
    <row r="491" spans="1:25" s="71" customFormat="1" ht="15.75" hidden="1" outlineLevel="1" x14ac:dyDescent="0.25">
      <c r="A491" s="131">
        <v>8</v>
      </c>
      <c r="B491" s="106">
        <v>6241.8360743853846</v>
      </c>
      <c r="C491" s="106">
        <v>6075.186074385384</v>
      </c>
      <c r="D491" s="106">
        <v>6028.9260743853838</v>
      </c>
      <c r="E491" s="106">
        <v>6009.2360743853842</v>
      </c>
      <c r="F491" s="106">
        <v>5997.1960743853842</v>
      </c>
      <c r="G491" s="106">
        <v>6005.686074385384</v>
      </c>
      <c r="H491" s="106">
        <v>6094.5860743853846</v>
      </c>
      <c r="I491" s="106">
        <v>6311.1260743853836</v>
      </c>
      <c r="J491" s="106">
        <v>6620.4060743853843</v>
      </c>
      <c r="K491" s="106">
        <v>6755.436074385384</v>
      </c>
      <c r="L491" s="106">
        <v>6807.3460743853839</v>
      </c>
      <c r="M491" s="106">
        <v>6825.1960743853842</v>
      </c>
      <c r="N491" s="106">
        <v>6828.2060743853845</v>
      </c>
      <c r="O491" s="106">
        <v>6868.4160743853845</v>
      </c>
      <c r="P491" s="106">
        <v>6884.3560743853841</v>
      </c>
      <c r="Q491" s="106">
        <v>6884.7960743853837</v>
      </c>
      <c r="R491" s="106">
        <v>6881.2160743853838</v>
      </c>
      <c r="S491" s="106">
        <v>6845.8260743853843</v>
      </c>
      <c r="T491" s="106">
        <v>6827.6160743853843</v>
      </c>
      <c r="U491" s="106">
        <v>6792.6360743853838</v>
      </c>
      <c r="V491" s="106">
        <v>6842.0860743853846</v>
      </c>
      <c r="W491" s="106">
        <v>6831.2560743853846</v>
      </c>
      <c r="X491" s="106">
        <v>6716.476074385384</v>
      </c>
      <c r="Y491" s="106">
        <v>6362.3760743853836</v>
      </c>
    </row>
    <row r="492" spans="1:25" s="71" customFormat="1" ht="15.75" hidden="1" outlineLevel="1" x14ac:dyDescent="0.25">
      <c r="A492" s="131">
        <v>9</v>
      </c>
      <c r="B492" s="106">
        <v>6040.2360743853842</v>
      </c>
      <c r="C492" s="106">
        <v>5961.936074385384</v>
      </c>
      <c r="D492" s="106">
        <v>5911.7160743853838</v>
      </c>
      <c r="E492" s="106">
        <v>5907.7060743853845</v>
      </c>
      <c r="F492" s="106">
        <v>5905.1460743853841</v>
      </c>
      <c r="G492" s="106">
        <v>5910.6960743853842</v>
      </c>
      <c r="H492" s="106">
        <v>6052.7360743853842</v>
      </c>
      <c r="I492" s="106">
        <v>6233.9860743853842</v>
      </c>
      <c r="J492" s="106">
        <v>6531.436074385384</v>
      </c>
      <c r="K492" s="106">
        <v>6765.186074385384</v>
      </c>
      <c r="L492" s="106">
        <v>6836.4460743853842</v>
      </c>
      <c r="M492" s="106">
        <v>6841.476074385384</v>
      </c>
      <c r="N492" s="106">
        <v>6837.1960743853842</v>
      </c>
      <c r="O492" s="106">
        <v>6869.226074385384</v>
      </c>
      <c r="P492" s="106">
        <v>6882.2760743853842</v>
      </c>
      <c r="Q492" s="106">
        <v>6879.9560743853845</v>
      </c>
      <c r="R492" s="106">
        <v>6873.1760743853838</v>
      </c>
      <c r="S492" s="106">
        <v>6846.3960743853841</v>
      </c>
      <c r="T492" s="106">
        <v>6843.5560743853839</v>
      </c>
      <c r="U492" s="106">
        <v>6834.3760743853836</v>
      </c>
      <c r="V492" s="106">
        <v>6862.0460743853837</v>
      </c>
      <c r="W492" s="106">
        <v>6868.1460743853841</v>
      </c>
      <c r="X492" s="106">
        <v>6769.9160743853845</v>
      </c>
      <c r="Y492" s="106">
        <v>6462.9960743853844</v>
      </c>
    </row>
    <row r="493" spans="1:25" s="71" customFormat="1" ht="15.75" hidden="1" outlineLevel="1" x14ac:dyDescent="0.25">
      <c r="A493" s="131">
        <v>10</v>
      </c>
      <c r="B493" s="106">
        <v>6127.4660743853838</v>
      </c>
      <c r="C493" s="106">
        <v>6051.1660743853845</v>
      </c>
      <c r="D493" s="106">
        <v>6005.9060743853843</v>
      </c>
      <c r="E493" s="106">
        <v>5979.1760743853838</v>
      </c>
      <c r="F493" s="106">
        <v>5963.686074385384</v>
      </c>
      <c r="G493" s="106">
        <v>5966.6760743853838</v>
      </c>
      <c r="H493" s="106">
        <v>6056.4060743853843</v>
      </c>
      <c r="I493" s="106">
        <v>6234.7560743853846</v>
      </c>
      <c r="J493" s="106">
        <v>6618.8360743853846</v>
      </c>
      <c r="K493" s="106">
        <v>6806.936074385384</v>
      </c>
      <c r="L493" s="106">
        <v>6863.976074385384</v>
      </c>
      <c r="M493" s="106">
        <v>6880.7360743853842</v>
      </c>
      <c r="N493" s="106">
        <v>6888.9860743853842</v>
      </c>
      <c r="O493" s="106">
        <v>6896.0660743853841</v>
      </c>
      <c r="P493" s="106">
        <v>6914.186074385384</v>
      </c>
      <c r="Q493" s="106">
        <v>6907.436074385384</v>
      </c>
      <c r="R493" s="106">
        <v>6899.186074385384</v>
      </c>
      <c r="S493" s="106">
        <v>6839.936074385384</v>
      </c>
      <c r="T493" s="106">
        <v>6835.9960743853844</v>
      </c>
      <c r="U493" s="106">
        <v>6774.5860743853846</v>
      </c>
      <c r="V493" s="106">
        <v>6876.6460743853841</v>
      </c>
      <c r="W493" s="106">
        <v>6925.3760743853836</v>
      </c>
      <c r="X493" s="106">
        <v>6738.6060743853841</v>
      </c>
      <c r="Y493" s="106">
        <v>6478.6160743853843</v>
      </c>
    </row>
    <row r="494" spans="1:25" s="71" customFormat="1" ht="15.75" hidden="1" outlineLevel="1" x14ac:dyDescent="0.25">
      <c r="A494" s="131">
        <v>11</v>
      </c>
      <c r="B494" s="106">
        <v>6080.6960743853842</v>
      </c>
      <c r="C494" s="106">
        <v>6014.6360743853838</v>
      </c>
      <c r="D494" s="106">
        <v>5974.3760743853836</v>
      </c>
      <c r="E494" s="106">
        <v>5914.7760743853842</v>
      </c>
      <c r="F494" s="106">
        <v>5908.0660743853841</v>
      </c>
      <c r="G494" s="106">
        <v>5858.0060743853846</v>
      </c>
      <c r="H494" s="106">
        <v>5953.2960743853837</v>
      </c>
      <c r="I494" s="106">
        <v>5991.9660743853838</v>
      </c>
      <c r="J494" s="106">
        <v>6368.6360743853838</v>
      </c>
      <c r="K494" s="106">
        <v>6607.9860743853842</v>
      </c>
      <c r="L494" s="106">
        <v>6704.7860743853844</v>
      </c>
      <c r="M494" s="106">
        <v>6735.7960743853837</v>
      </c>
      <c r="N494" s="106">
        <v>6741.7060743853845</v>
      </c>
      <c r="O494" s="106">
        <v>6762.6360743853838</v>
      </c>
      <c r="P494" s="106">
        <v>6770.3660743853843</v>
      </c>
      <c r="Q494" s="106">
        <v>6772.7860743853844</v>
      </c>
      <c r="R494" s="106">
        <v>6766.8260743853843</v>
      </c>
      <c r="S494" s="106">
        <v>6761.3360743853846</v>
      </c>
      <c r="T494" s="106">
        <v>6755.6960743853842</v>
      </c>
      <c r="U494" s="106">
        <v>6753.7860743853844</v>
      </c>
      <c r="V494" s="106">
        <v>6833.5760743853843</v>
      </c>
      <c r="W494" s="106">
        <v>6811.8160743853841</v>
      </c>
      <c r="X494" s="106">
        <v>6725.4060743853843</v>
      </c>
      <c r="Y494" s="106">
        <v>6365.2860743853844</v>
      </c>
    </row>
    <row r="495" spans="1:25" s="71" customFormat="1" ht="15.75" hidden="1" outlineLevel="1" x14ac:dyDescent="0.25">
      <c r="A495" s="131">
        <v>12</v>
      </c>
      <c r="B495" s="106">
        <v>6090.4560743853845</v>
      </c>
      <c r="C495" s="106">
        <v>6005.7460743853844</v>
      </c>
      <c r="D495" s="106">
        <v>5957.3160743853841</v>
      </c>
      <c r="E495" s="106">
        <v>5933.5860743853846</v>
      </c>
      <c r="F495" s="106">
        <v>5921.9460743853842</v>
      </c>
      <c r="G495" s="106">
        <v>5983.6660743853845</v>
      </c>
      <c r="H495" s="106">
        <v>6137.7560743853846</v>
      </c>
      <c r="I495" s="106">
        <v>6405.9860743853842</v>
      </c>
      <c r="J495" s="106">
        <v>6708.4260743853838</v>
      </c>
      <c r="K495" s="106">
        <v>6849.9860743853842</v>
      </c>
      <c r="L495" s="106">
        <v>6953.726074385384</v>
      </c>
      <c r="M495" s="106">
        <v>6964.9260743853838</v>
      </c>
      <c r="N495" s="106">
        <v>6980.2560743853846</v>
      </c>
      <c r="O495" s="106">
        <v>7032.686074385384</v>
      </c>
      <c r="P495" s="106">
        <v>7047.0560743853839</v>
      </c>
      <c r="Q495" s="106">
        <v>7018.5360743853844</v>
      </c>
      <c r="R495" s="106">
        <v>7043.3160743853841</v>
      </c>
      <c r="S495" s="106">
        <v>7006.5460743853837</v>
      </c>
      <c r="T495" s="106">
        <v>6976.0460743853837</v>
      </c>
      <c r="U495" s="106">
        <v>6968.1360743853838</v>
      </c>
      <c r="V495" s="106">
        <v>7054.9460743853842</v>
      </c>
      <c r="W495" s="106">
        <v>7031.5660743853841</v>
      </c>
      <c r="X495" s="106">
        <v>6863.5760743853843</v>
      </c>
      <c r="Y495" s="106">
        <v>6530.5160743853839</v>
      </c>
    </row>
    <row r="496" spans="1:25" s="71" customFormat="1" ht="15.75" hidden="1" outlineLevel="1" x14ac:dyDescent="0.25">
      <c r="A496" s="131">
        <v>13</v>
      </c>
      <c r="B496" s="106">
        <v>6065.4260743853838</v>
      </c>
      <c r="C496" s="106">
        <v>6009.0860743853846</v>
      </c>
      <c r="D496" s="106">
        <v>5976.5660743853841</v>
      </c>
      <c r="E496" s="106">
        <v>5937.8160743853841</v>
      </c>
      <c r="F496" s="106">
        <v>5925.3060743853839</v>
      </c>
      <c r="G496" s="106">
        <v>5986.7560743853846</v>
      </c>
      <c r="H496" s="106">
        <v>6138.7860743853844</v>
      </c>
      <c r="I496" s="106">
        <v>6413.0560743853839</v>
      </c>
      <c r="J496" s="106">
        <v>6715.3760743853836</v>
      </c>
      <c r="K496" s="106">
        <v>6945.2560743853846</v>
      </c>
      <c r="L496" s="106">
        <v>6962.8360743853846</v>
      </c>
      <c r="M496" s="106">
        <v>6939.6060743853841</v>
      </c>
      <c r="N496" s="106">
        <v>6974.8660743853843</v>
      </c>
      <c r="O496" s="106">
        <v>6986.5960743853839</v>
      </c>
      <c r="P496" s="106">
        <v>6996.476074385384</v>
      </c>
      <c r="Q496" s="106">
        <v>6998.8560743853841</v>
      </c>
      <c r="R496" s="106">
        <v>6980.8560743853841</v>
      </c>
      <c r="S496" s="106">
        <v>6977.7760743853842</v>
      </c>
      <c r="T496" s="106">
        <v>6978.686074385384</v>
      </c>
      <c r="U496" s="106">
        <v>6973.8160743853841</v>
      </c>
      <c r="V496" s="106">
        <v>6993.9660743853838</v>
      </c>
      <c r="W496" s="106">
        <v>6955.7960743853837</v>
      </c>
      <c r="X496" s="106">
        <v>6786.8960743853841</v>
      </c>
      <c r="Y496" s="106">
        <v>6406.4960743853844</v>
      </c>
    </row>
    <row r="497" spans="1:25" s="71" customFormat="1" ht="15.75" hidden="1" outlineLevel="1" x14ac:dyDescent="0.25">
      <c r="A497" s="131">
        <v>14</v>
      </c>
      <c r="B497" s="106">
        <v>6246.8660743853843</v>
      </c>
      <c r="C497" s="106">
        <v>6066.7060743853845</v>
      </c>
      <c r="D497" s="106">
        <v>6041.1260743853836</v>
      </c>
      <c r="E497" s="106">
        <v>6006.8360743853846</v>
      </c>
      <c r="F497" s="106">
        <v>6001.3260743853843</v>
      </c>
      <c r="G497" s="106">
        <v>6050.3760743853836</v>
      </c>
      <c r="H497" s="106">
        <v>6312.5460743853837</v>
      </c>
      <c r="I497" s="106">
        <v>6630.226074385384</v>
      </c>
      <c r="J497" s="106">
        <v>6842.9160743853845</v>
      </c>
      <c r="K497" s="106">
        <v>7124.1360743853838</v>
      </c>
      <c r="L497" s="106">
        <v>7372.6560743853843</v>
      </c>
      <c r="M497" s="106">
        <v>7174.8260743853843</v>
      </c>
      <c r="N497" s="106">
        <v>7146.1260743853836</v>
      </c>
      <c r="O497" s="106">
        <v>7465.9160743853845</v>
      </c>
      <c r="P497" s="106">
        <v>7546.9060743853843</v>
      </c>
      <c r="Q497" s="106">
        <v>7577.7560743853846</v>
      </c>
      <c r="R497" s="106">
        <v>7578.2560743853846</v>
      </c>
      <c r="S497" s="106">
        <v>7583.1260743853836</v>
      </c>
      <c r="T497" s="106">
        <v>7602.436074385384</v>
      </c>
      <c r="U497" s="106">
        <v>7576.2860743853835</v>
      </c>
      <c r="V497" s="106">
        <v>7573.6160743853843</v>
      </c>
      <c r="W497" s="106">
        <v>7621.0460743853837</v>
      </c>
      <c r="X497" s="106">
        <v>6986.5560743853839</v>
      </c>
      <c r="Y497" s="106">
        <v>6748.3060743853839</v>
      </c>
    </row>
    <row r="498" spans="1:25" s="71" customFormat="1" ht="15.75" hidden="1" outlineLevel="1" x14ac:dyDescent="0.25">
      <c r="A498" s="131">
        <v>15</v>
      </c>
      <c r="B498" s="106">
        <v>6173.7360743853842</v>
      </c>
      <c r="C498" s="106">
        <v>6078.476074385384</v>
      </c>
      <c r="D498" s="106">
        <v>6025.8860743853838</v>
      </c>
      <c r="E498" s="106">
        <v>5993.8960743853841</v>
      </c>
      <c r="F498" s="106">
        <v>5998.1760743853838</v>
      </c>
      <c r="G498" s="106">
        <v>6026.436074385384</v>
      </c>
      <c r="H498" s="106">
        <v>6141.7060743853845</v>
      </c>
      <c r="I498" s="106">
        <v>6440.2860743853844</v>
      </c>
      <c r="J498" s="106">
        <v>6703.726074385384</v>
      </c>
      <c r="K498" s="106">
        <v>6952.9260743853838</v>
      </c>
      <c r="L498" s="106">
        <v>6969.6560743853843</v>
      </c>
      <c r="M498" s="106">
        <v>6974.0660743853841</v>
      </c>
      <c r="N498" s="106">
        <v>6974.5360743853844</v>
      </c>
      <c r="O498" s="106">
        <v>6996.936074385384</v>
      </c>
      <c r="P498" s="106">
        <v>6999.0760743853843</v>
      </c>
      <c r="Q498" s="106">
        <v>6999.1060743853841</v>
      </c>
      <c r="R498" s="106">
        <v>6999.6460743853841</v>
      </c>
      <c r="S498" s="106">
        <v>6973.5160743853839</v>
      </c>
      <c r="T498" s="106">
        <v>6956.0260743853842</v>
      </c>
      <c r="U498" s="106">
        <v>6904.936074385384</v>
      </c>
      <c r="V498" s="106">
        <v>6949.3760743853836</v>
      </c>
      <c r="W498" s="106">
        <v>6939.2960743853837</v>
      </c>
      <c r="X498" s="106">
        <v>6744.8260743853843</v>
      </c>
      <c r="Y498" s="106">
        <v>6336.2160743853838</v>
      </c>
    </row>
    <row r="499" spans="1:25" s="71" customFormat="1" ht="15.75" hidden="1" outlineLevel="1" x14ac:dyDescent="0.25">
      <c r="A499" s="131">
        <v>16</v>
      </c>
      <c r="B499" s="106">
        <v>6063.3560743853841</v>
      </c>
      <c r="C499" s="106">
        <v>5985.0060743853846</v>
      </c>
      <c r="D499" s="106">
        <v>5911.0460743853837</v>
      </c>
      <c r="E499" s="106">
        <v>5829.1260743853836</v>
      </c>
      <c r="F499" s="106">
        <v>5869.6460743853841</v>
      </c>
      <c r="G499" s="106">
        <v>5906.5160743853839</v>
      </c>
      <c r="H499" s="106">
        <v>6074.3060743853839</v>
      </c>
      <c r="I499" s="106">
        <v>6297.7560743853846</v>
      </c>
      <c r="J499" s="106">
        <v>6553.0360743853844</v>
      </c>
      <c r="K499" s="106">
        <v>6776.2060743853845</v>
      </c>
      <c r="L499" s="106">
        <v>6800.9660743853838</v>
      </c>
      <c r="M499" s="106">
        <v>6815.8960743853841</v>
      </c>
      <c r="N499" s="106">
        <v>6814.2460743853844</v>
      </c>
      <c r="O499" s="106">
        <v>6839.2660743853839</v>
      </c>
      <c r="P499" s="106">
        <v>6964.6160743853843</v>
      </c>
      <c r="Q499" s="106">
        <v>6947.0460743853837</v>
      </c>
      <c r="R499" s="106">
        <v>6861.9560743853845</v>
      </c>
      <c r="S499" s="106">
        <v>6837.3560743853841</v>
      </c>
      <c r="T499" s="106">
        <v>6814.7460743853844</v>
      </c>
      <c r="U499" s="106">
        <v>6799.1660743853845</v>
      </c>
      <c r="V499" s="106">
        <v>6856.8060743853839</v>
      </c>
      <c r="W499" s="106">
        <v>6968.936074385384</v>
      </c>
      <c r="X499" s="106">
        <v>6748.936074385384</v>
      </c>
      <c r="Y499" s="106">
        <v>6380.8460743853839</v>
      </c>
    </row>
    <row r="500" spans="1:25" s="71" customFormat="1" ht="15.75" hidden="1" outlineLevel="1" x14ac:dyDescent="0.25">
      <c r="A500" s="131">
        <v>17</v>
      </c>
      <c r="B500" s="106">
        <v>6274.6460743853841</v>
      </c>
      <c r="C500" s="106">
        <v>6110.6660743853845</v>
      </c>
      <c r="D500" s="106">
        <v>6092.2060743853845</v>
      </c>
      <c r="E500" s="106">
        <v>6056.2460743853844</v>
      </c>
      <c r="F500" s="106">
        <v>6030.2460743853844</v>
      </c>
      <c r="G500" s="106">
        <v>6009.5360743853844</v>
      </c>
      <c r="H500" s="106">
        <v>6118.5560743853839</v>
      </c>
      <c r="I500" s="106">
        <v>6317.226074385384</v>
      </c>
      <c r="J500" s="106">
        <v>6677.936074385384</v>
      </c>
      <c r="K500" s="106">
        <v>6856.3260743853843</v>
      </c>
      <c r="L500" s="106">
        <v>6877.5860743853846</v>
      </c>
      <c r="M500" s="106">
        <v>6941.2060743853845</v>
      </c>
      <c r="N500" s="106">
        <v>6905.4160743853845</v>
      </c>
      <c r="O500" s="106">
        <v>6911.2660743853839</v>
      </c>
      <c r="P500" s="106">
        <v>6919.2860743853844</v>
      </c>
      <c r="Q500" s="106">
        <v>6919.5860743853846</v>
      </c>
      <c r="R500" s="106">
        <v>6927.2860743853844</v>
      </c>
      <c r="S500" s="106">
        <v>6948.726074385384</v>
      </c>
      <c r="T500" s="106">
        <v>6927.0160743853839</v>
      </c>
      <c r="U500" s="106">
        <v>6885.8160743853841</v>
      </c>
      <c r="V500" s="106">
        <v>6969.2760743853842</v>
      </c>
      <c r="W500" s="106">
        <v>6967.4960743853844</v>
      </c>
      <c r="X500" s="106">
        <v>6854.3160743853841</v>
      </c>
      <c r="Y500" s="106">
        <v>6515.3460743853839</v>
      </c>
    </row>
    <row r="501" spans="1:25" s="71" customFormat="1" ht="15.75" hidden="1" outlineLevel="1" x14ac:dyDescent="0.25">
      <c r="A501" s="131">
        <v>18</v>
      </c>
      <c r="B501" s="106">
        <v>6201.4960743853844</v>
      </c>
      <c r="C501" s="106">
        <v>6075.1260743853836</v>
      </c>
      <c r="D501" s="106">
        <v>6045.4660743853838</v>
      </c>
      <c r="E501" s="106">
        <v>6002.2960743853837</v>
      </c>
      <c r="F501" s="106">
        <v>5947.7760743853842</v>
      </c>
      <c r="G501" s="106">
        <v>5928.1560743853843</v>
      </c>
      <c r="H501" s="106">
        <v>6040.3760743853836</v>
      </c>
      <c r="I501" s="106">
        <v>6085.3660743853843</v>
      </c>
      <c r="J501" s="106">
        <v>6428.5160743853839</v>
      </c>
      <c r="K501" s="106">
        <v>6731.7060743853845</v>
      </c>
      <c r="L501" s="106">
        <v>6753.5460743853837</v>
      </c>
      <c r="M501" s="106">
        <v>6780.3260743853843</v>
      </c>
      <c r="N501" s="106">
        <v>6793.6160743853843</v>
      </c>
      <c r="O501" s="106">
        <v>6816.6460743853841</v>
      </c>
      <c r="P501" s="106">
        <v>6822.3160743853841</v>
      </c>
      <c r="Q501" s="106">
        <v>6835.8060743853839</v>
      </c>
      <c r="R501" s="106">
        <v>6833.2960743853837</v>
      </c>
      <c r="S501" s="106">
        <v>6826.4960743853844</v>
      </c>
      <c r="T501" s="106">
        <v>6815.8660743853843</v>
      </c>
      <c r="U501" s="106">
        <v>6788.726074385384</v>
      </c>
      <c r="V501" s="106">
        <v>6970.6060743853841</v>
      </c>
      <c r="W501" s="106">
        <v>6838.0460743853837</v>
      </c>
      <c r="X501" s="106">
        <v>6747.8460743853839</v>
      </c>
      <c r="Y501" s="106">
        <v>6418.2660743853839</v>
      </c>
    </row>
    <row r="502" spans="1:25" s="71" customFormat="1" ht="15.75" hidden="1" outlineLevel="1" x14ac:dyDescent="0.25">
      <c r="A502" s="131">
        <v>19</v>
      </c>
      <c r="B502" s="106">
        <v>6096.936074385384</v>
      </c>
      <c r="C502" s="106">
        <v>6022.9060743853843</v>
      </c>
      <c r="D502" s="106">
        <v>5955.0260743853842</v>
      </c>
      <c r="E502" s="106">
        <v>5929.5160743853839</v>
      </c>
      <c r="F502" s="106">
        <v>5924.2660743853839</v>
      </c>
      <c r="G502" s="106">
        <v>5992.4560743853845</v>
      </c>
      <c r="H502" s="106">
        <v>6159.0660743853841</v>
      </c>
      <c r="I502" s="106">
        <v>6342.3360743853846</v>
      </c>
      <c r="J502" s="106">
        <v>6677.3160743853841</v>
      </c>
      <c r="K502" s="106">
        <v>6858.7060743853845</v>
      </c>
      <c r="L502" s="106">
        <v>6908.3060743853839</v>
      </c>
      <c r="M502" s="106">
        <v>6923.8260743853843</v>
      </c>
      <c r="N502" s="106">
        <v>6924.5760743853843</v>
      </c>
      <c r="O502" s="106">
        <v>6935.5760743853843</v>
      </c>
      <c r="P502" s="106">
        <v>6943.3660743853843</v>
      </c>
      <c r="Q502" s="106">
        <v>6938.6260743853836</v>
      </c>
      <c r="R502" s="106">
        <v>6938.5460743853837</v>
      </c>
      <c r="S502" s="106">
        <v>6929.7660743853839</v>
      </c>
      <c r="T502" s="106">
        <v>6891.5360743853844</v>
      </c>
      <c r="U502" s="106">
        <v>6886.0160743853839</v>
      </c>
      <c r="V502" s="106">
        <v>6949.3260743853843</v>
      </c>
      <c r="W502" s="106">
        <v>6938.9960743853844</v>
      </c>
      <c r="X502" s="106">
        <v>6856.8960743853841</v>
      </c>
      <c r="Y502" s="106">
        <v>6598.7760743853842</v>
      </c>
    </row>
    <row r="503" spans="1:25" s="71" customFormat="1" ht="15.75" hidden="1" outlineLevel="1" x14ac:dyDescent="0.25">
      <c r="A503" s="131">
        <v>20</v>
      </c>
      <c r="B503" s="106">
        <v>6135.1160743853843</v>
      </c>
      <c r="C503" s="106">
        <v>6012.7160743853838</v>
      </c>
      <c r="D503" s="106">
        <v>5920.8560743853841</v>
      </c>
      <c r="E503" s="106">
        <v>5910.0060743853846</v>
      </c>
      <c r="F503" s="106">
        <v>5907.686074385384</v>
      </c>
      <c r="G503" s="106">
        <v>5911.2160743853838</v>
      </c>
      <c r="H503" s="106">
        <v>6092.9060743853843</v>
      </c>
      <c r="I503" s="106">
        <v>6258.8060743853839</v>
      </c>
      <c r="J503" s="106">
        <v>6629.686074385384</v>
      </c>
      <c r="K503" s="106">
        <v>6809.4960743853844</v>
      </c>
      <c r="L503" s="106">
        <v>6850.1160743853843</v>
      </c>
      <c r="M503" s="106">
        <v>6867.5560743853839</v>
      </c>
      <c r="N503" s="106">
        <v>6867.1660743853845</v>
      </c>
      <c r="O503" s="106">
        <v>6898.2460743853844</v>
      </c>
      <c r="P503" s="106">
        <v>6920.7660743853839</v>
      </c>
      <c r="Q503" s="106">
        <v>6939.1260743853836</v>
      </c>
      <c r="R503" s="106">
        <v>6930.8860743853838</v>
      </c>
      <c r="S503" s="106">
        <v>6889.2660743853839</v>
      </c>
      <c r="T503" s="106">
        <v>6865.726074385384</v>
      </c>
      <c r="U503" s="106">
        <v>6864.8560743853841</v>
      </c>
      <c r="V503" s="106">
        <v>6904.9060743853843</v>
      </c>
      <c r="W503" s="106">
        <v>6881.1160743853843</v>
      </c>
      <c r="X503" s="106">
        <v>6782.5660743853841</v>
      </c>
      <c r="Y503" s="106">
        <v>6384.5960743853839</v>
      </c>
    </row>
    <row r="504" spans="1:25" s="71" customFormat="1" ht="15.75" hidden="1" outlineLevel="1" x14ac:dyDescent="0.25">
      <c r="A504" s="131">
        <v>21</v>
      </c>
      <c r="B504" s="106">
        <v>6097.4060743853843</v>
      </c>
      <c r="C504" s="106">
        <v>6023.9660743853838</v>
      </c>
      <c r="D504" s="106">
        <v>5863.3660743853843</v>
      </c>
      <c r="E504" s="106">
        <v>5727.4060743853843</v>
      </c>
      <c r="F504" s="106">
        <v>5845.5460743853837</v>
      </c>
      <c r="G504" s="106">
        <v>5916.5860743853846</v>
      </c>
      <c r="H504" s="106">
        <v>6106.7360743853842</v>
      </c>
      <c r="I504" s="106">
        <v>6280.0660743853841</v>
      </c>
      <c r="J504" s="106">
        <v>6701.8860743853838</v>
      </c>
      <c r="K504" s="106">
        <v>6860.8660743853843</v>
      </c>
      <c r="L504" s="106">
        <v>6937.6360743853838</v>
      </c>
      <c r="M504" s="106">
        <v>6960.5460743853837</v>
      </c>
      <c r="N504" s="106">
        <v>6974.0260743853842</v>
      </c>
      <c r="O504" s="106">
        <v>6996.4460743853842</v>
      </c>
      <c r="P504" s="106">
        <v>7000.4960743853844</v>
      </c>
      <c r="Q504" s="106">
        <v>7002.2060743853845</v>
      </c>
      <c r="R504" s="106">
        <v>7001.6260743853836</v>
      </c>
      <c r="S504" s="106">
        <v>6982.5860743853846</v>
      </c>
      <c r="T504" s="106">
        <v>6950.1360743853838</v>
      </c>
      <c r="U504" s="106">
        <v>6924.9860743853842</v>
      </c>
      <c r="V504" s="106">
        <v>6983.4960743853844</v>
      </c>
      <c r="W504" s="106">
        <v>6981.0060743853846</v>
      </c>
      <c r="X504" s="106">
        <v>6825.2060743853845</v>
      </c>
      <c r="Y504" s="106">
        <v>6545.4660743853838</v>
      </c>
    </row>
    <row r="505" spans="1:25" s="71" customFormat="1" ht="15.75" hidden="1" outlineLevel="1" x14ac:dyDescent="0.25">
      <c r="A505" s="131">
        <v>22</v>
      </c>
      <c r="B505" s="106">
        <v>6145.9660743853838</v>
      </c>
      <c r="C505" s="106">
        <v>5994.9560743853845</v>
      </c>
      <c r="D505" s="106">
        <v>5916.976074385384</v>
      </c>
      <c r="E505" s="106">
        <v>5893.976074385384</v>
      </c>
      <c r="F505" s="106">
        <v>5915.7760743853842</v>
      </c>
      <c r="G505" s="106">
        <v>5917.9560743853845</v>
      </c>
      <c r="H505" s="106">
        <v>6096.5660743853841</v>
      </c>
      <c r="I505" s="106">
        <v>6311.5560743853839</v>
      </c>
      <c r="J505" s="106">
        <v>6709.9160743853845</v>
      </c>
      <c r="K505" s="106">
        <v>6951.0360743853844</v>
      </c>
      <c r="L505" s="106">
        <v>6973.5160743853839</v>
      </c>
      <c r="M505" s="106">
        <v>6984.7360743853842</v>
      </c>
      <c r="N505" s="106">
        <v>6987.7860743853844</v>
      </c>
      <c r="O505" s="106">
        <v>7004.4960743853844</v>
      </c>
      <c r="P505" s="106">
        <v>7015.1460743853841</v>
      </c>
      <c r="Q505" s="106">
        <v>7013.9060743853843</v>
      </c>
      <c r="R505" s="106">
        <v>7008.0760743853843</v>
      </c>
      <c r="S505" s="106">
        <v>6995.3260743853843</v>
      </c>
      <c r="T505" s="106">
        <v>6983.1260743853836</v>
      </c>
      <c r="U505" s="106">
        <v>6984.1060743853841</v>
      </c>
      <c r="V505" s="106">
        <v>7008.2660743853839</v>
      </c>
      <c r="W505" s="106">
        <v>6996.5760743853843</v>
      </c>
      <c r="X505" s="106">
        <v>6862.1560743853843</v>
      </c>
      <c r="Y505" s="106">
        <v>6447.2160743853838</v>
      </c>
    </row>
    <row r="506" spans="1:25" s="71" customFormat="1" ht="15.75" hidden="1" outlineLevel="1" x14ac:dyDescent="0.25">
      <c r="A506" s="131">
        <v>23</v>
      </c>
      <c r="B506" s="106">
        <v>6138.2560743853846</v>
      </c>
      <c r="C506" s="106">
        <v>6017.5160743853839</v>
      </c>
      <c r="D506" s="106">
        <v>5834.6560743853843</v>
      </c>
      <c r="E506" s="106">
        <v>5685.1760743853838</v>
      </c>
      <c r="F506" s="106">
        <v>5876.0760743853843</v>
      </c>
      <c r="G506" s="106">
        <v>5912.0960743853839</v>
      </c>
      <c r="H506" s="106">
        <v>6096.9060743853843</v>
      </c>
      <c r="I506" s="106">
        <v>6258.2160743853838</v>
      </c>
      <c r="J506" s="106">
        <v>6648.6260743853836</v>
      </c>
      <c r="K506" s="106">
        <v>6862.0160743853839</v>
      </c>
      <c r="L506" s="106">
        <v>6954.1360743853838</v>
      </c>
      <c r="M506" s="106">
        <v>6987.7760743853842</v>
      </c>
      <c r="N506" s="106">
        <v>6999.4160743853845</v>
      </c>
      <c r="O506" s="106">
        <v>7014.7860743853844</v>
      </c>
      <c r="P506" s="106">
        <v>7023.8760743853836</v>
      </c>
      <c r="Q506" s="106">
        <v>7023.5660743853841</v>
      </c>
      <c r="R506" s="106">
        <v>7020.936074385384</v>
      </c>
      <c r="S506" s="106">
        <v>7009.8260743853843</v>
      </c>
      <c r="T506" s="106">
        <v>6990.7860743853844</v>
      </c>
      <c r="U506" s="106">
        <v>6970.0160743853839</v>
      </c>
      <c r="V506" s="106">
        <v>7019.7660743853839</v>
      </c>
      <c r="W506" s="106">
        <v>7000.4060743853843</v>
      </c>
      <c r="X506" s="106">
        <v>6858.0260743853842</v>
      </c>
      <c r="Y506" s="106">
        <v>6507.2560743853846</v>
      </c>
    </row>
    <row r="507" spans="1:25" s="71" customFormat="1" ht="15.75" hidden="1" outlineLevel="1" x14ac:dyDescent="0.25">
      <c r="A507" s="131">
        <v>24</v>
      </c>
      <c r="B507" s="106">
        <v>6337.8260743853843</v>
      </c>
      <c r="C507" s="106">
        <v>6107.7560743853846</v>
      </c>
      <c r="D507" s="106">
        <v>6048.2460743853844</v>
      </c>
      <c r="E507" s="106">
        <v>6026.3360743853846</v>
      </c>
      <c r="F507" s="106">
        <v>6013.186074385384</v>
      </c>
      <c r="G507" s="106">
        <v>6005.1960743853842</v>
      </c>
      <c r="H507" s="106">
        <v>6081.6060743853841</v>
      </c>
      <c r="I507" s="106">
        <v>6239.1460743853841</v>
      </c>
      <c r="J507" s="106">
        <v>6623.5560743853839</v>
      </c>
      <c r="K507" s="106">
        <v>6793.6260743853836</v>
      </c>
      <c r="L507" s="106">
        <v>6821.5460743853837</v>
      </c>
      <c r="M507" s="106">
        <v>6857.3660743853843</v>
      </c>
      <c r="N507" s="106">
        <v>6859.6560743853843</v>
      </c>
      <c r="O507" s="106">
        <v>6910.976074385384</v>
      </c>
      <c r="P507" s="106">
        <v>6998.1160743853843</v>
      </c>
      <c r="Q507" s="106">
        <v>7001.3660743853843</v>
      </c>
      <c r="R507" s="106">
        <v>6915.8060743853839</v>
      </c>
      <c r="S507" s="106">
        <v>6909.2760743853842</v>
      </c>
      <c r="T507" s="106">
        <v>6871.2360743853842</v>
      </c>
      <c r="U507" s="106">
        <v>6873.3460743853839</v>
      </c>
      <c r="V507" s="106">
        <v>6999.1360743853838</v>
      </c>
      <c r="W507" s="106">
        <v>6893.976074385384</v>
      </c>
      <c r="X507" s="106">
        <v>6804.4460743853842</v>
      </c>
      <c r="Y507" s="106">
        <v>6465.7460743853844</v>
      </c>
    </row>
    <row r="508" spans="1:25" s="71" customFormat="1" ht="15.75" hidden="1" outlineLevel="1" x14ac:dyDescent="0.25">
      <c r="A508" s="131">
        <v>25</v>
      </c>
      <c r="B508" s="106">
        <v>6221.9560743853845</v>
      </c>
      <c r="C508" s="106">
        <v>6037.2560743853846</v>
      </c>
      <c r="D508" s="106">
        <v>5978.476074385384</v>
      </c>
      <c r="E508" s="106">
        <v>5914.2760743853842</v>
      </c>
      <c r="F508" s="106">
        <v>5911.4460743853842</v>
      </c>
      <c r="G508" s="106">
        <v>5892.726074385384</v>
      </c>
      <c r="H508" s="106">
        <v>5913.9460743853842</v>
      </c>
      <c r="I508" s="106">
        <v>5993.3960743853841</v>
      </c>
      <c r="J508" s="106">
        <v>6399.8260743853843</v>
      </c>
      <c r="K508" s="106">
        <v>6740.5460743853837</v>
      </c>
      <c r="L508" s="106">
        <v>6770.9960743853844</v>
      </c>
      <c r="M508" s="106">
        <v>6853.6160743853843</v>
      </c>
      <c r="N508" s="106">
        <v>6862.4060743853843</v>
      </c>
      <c r="O508" s="106">
        <v>6965.5960743853839</v>
      </c>
      <c r="P508" s="106">
        <v>6985.4160743853845</v>
      </c>
      <c r="Q508" s="106">
        <v>6986.8960743853841</v>
      </c>
      <c r="R508" s="106">
        <v>6984.6460743853841</v>
      </c>
      <c r="S508" s="106">
        <v>6979.2660743853839</v>
      </c>
      <c r="T508" s="106">
        <v>6861.4560743853845</v>
      </c>
      <c r="U508" s="106">
        <v>6872.6660743853845</v>
      </c>
      <c r="V508" s="106">
        <v>6997.2460743853844</v>
      </c>
      <c r="W508" s="106">
        <v>6869.1060743853841</v>
      </c>
      <c r="X508" s="106">
        <v>6755.9260743853838</v>
      </c>
      <c r="Y508" s="106">
        <v>6347.1760743853838</v>
      </c>
    </row>
    <row r="509" spans="1:25" s="71" customFormat="1" ht="15.75" hidden="1" outlineLevel="1" x14ac:dyDescent="0.25">
      <c r="A509" s="131">
        <v>26</v>
      </c>
      <c r="B509" s="106">
        <v>6098.7060743853845</v>
      </c>
      <c r="C509" s="106">
        <v>5996.7460743853844</v>
      </c>
      <c r="D509" s="106">
        <v>5927.5760743853843</v>
      </c>
      <c r="E509" s="106">
        <v>5912.0360743853844</v>
      </c>
      <c r="F509" s="106">
        <v>5910.2860743853844</v>
      </c>
      <c r="G509" s="106">
        <v>5968.4960743853844</v>
      </c>
      <c r="H509" s="106">
        <v>6117.3560743853841</v>
      </c>
      <c r="I509" s="106">
        <v>6443.1560743853843</v>
      </c>
      <c r="J509" s="106">
        <v>6738.0860743853846</v>
      </c>
      <c r="K509" s="106">
        <v>6867.0460743853837</v>
      </c>
      <c r="L509" s="106">
        <v>6946.1260743853836</v>
      </c>
      <c r="M509" s="106">
        <v>6975.4260743853838</v>
      </c>
      <c r="N509" s="106">
        <v>6993.0860743853846</v>
      </c>
      <c r="O509" s="106">
        <v>7012.6260743853836</v>
      </c>
      <c r="P509" s="106">
        <v>7020.5960743853839</v>
      </c>
      <c r="Q509" s="106">
        <v>7021.9860743853842</v>
      </c>
      <c r="R509" s="106">
        <v>7016.1960743853842</v>
      </c>
      <c r="S509" s="106">
        <v>6988.3060743853839</v>
      </c>
      <c r="T509" s="106">
        <v>6974.5560743853839</v>
      </c>
      <c r="U509" s="106">
        <v>6972.476074385384</v>
      </c>
      <c r="V509" s="106">
        <v>6999.4460743853842</v>
      </c>
      <c r="W509" s="106">
        <v>6936.0960743853839</v>
      </c>
      <c r="X509" s="106">
        <v>6782.4660743853838</v>
      </c>
      <c r="Y509" s="106">
        <v>6323.2860743853844</v>
      </c>
    </row>
    <row r="510" spans="1:25" s="71" customFormat="1" ht="15.75" hidden="1" outlineLevel="1" x14ac:dyDescent="0.25">
      <c r="A510" s="131">
        <v>27</v>
      </c>
      <c r="B510" s="106">
        <v>6014.0460743853837</v>
      </c>
      <c r="C510" s="106">
        <v>5921.8660743853843</v>
      </c>
      <c r="D510" s="106">
        <v>5891.8560743853841</v>
      </c>
      <c r="E510" s="106">
        <v>5854.8060743853839</v>
      </c>
      <c r="F510" s="106">
        <v>5858.0360743853844</v>
      </c>
      <c r="G510" s="106">
        <v>5913.2060743853845</v>
      </c>
      <c r="H510" s="106">
        <v>5912.0060743853846</v>
      </c>
      <c r="I510" s="106">
        <v>6017.9660743853838</v>
      </c>
      <c r="J510" s="106">
        <v>6498.0160743853839</v>
      </c>
      <c r="K510" s="106">
        <v>6759.6160743853843</v>
      </c>
      <c r="L510" s="106">
        <v>6786.7160743853838</v>
      </c>
      <c r="M510" s="106">
        <v>6820.4460743853842</v>
      </c>
      <c r="N510" s="106">
        <v>6881.3860743853838</v>
      </c>
      <c r="O510" s="106">
        <v>7016.1260743853836</v>
      </c>
      <c r="P510" s="106">
        <v>7028.3160743853841</v>
      </c>
      <c r="Q510" s="106">
        <v>7015.1760743853838</v>
      </c>
      <c r="R510" s="106">
        <v>6970.5760743853843</v>
      </c>
      <c r="S510" s="106">
        <v>7010.6960743853842</v>
      </c>
      <c r="T510" s="106">
        <v>6862.7560743853846</v>
      </c>
      <c r="U510" s="106">
        <v>6902.186074385384</v>
      </c>
      <c r="V510" s="106">
        <v>7020.9860743853842</v>
      </c>
      <c r="W510" s="106">
        <v>7013.0760743853843</v>
      </c>
      <c r="X510" s="106">
        <v>6794.0360743853844</v>
      </c>
      <c r="Y510" s="106">
        <v>6482.5260743853842</v>
      </c>
    </row>
    <row r="511" spans="1:25" s="71" customFormat="1" ht="15.75" hidden="1" outlineLevel="1" x14ac:dyDescent="0.25">
      <c r="A511" s="131">
        <v>28</v>
      </c>
      <c r="B511" s="106">
        <v>6050.2860743853844</v>
      </c>
      <c r="C511" s="106">
        <v>5915.186074385384</v>
      </c>
      <c r="D511" s="106">
        <v>5881.5760743853843</v>
      </c>
      <c r="E511" s="106">
        <v>5118.4860743853842</v>
      </c>
      <c r="F511" s="106">
        <v>5118.5960743853839</v>
      </c>
      <c r="G511" s="106">
        <v>5118.7360743853842</v>
      </c>
      <c r="H511" s="106">
        <v>5914.3760743853836</v>
      </c>
      <c r="I511" s="106">
        <v>6128.8960743853841</v>
      </c>
      <c r="J511" s="106">
        <v>6696.0360743853844</v>
      </c>
      <c r="K511" s="106">
        <v>6886.2160743853838</v>
      </c>
      <c r="L511" s="106">
        <v>6977.0060743853846</v>
      </c>
      <c r="M511" s="106">
        <v>6989.9160743853845</v>
      </c>
      <c r="N511" s="106">
        <v>6999.3560743853841</v>
      </c>
      <c r="O511" s="106">
        <v>7030.3160743853841</v>
      </c>
      <c r="P511" s="106">
        <v>7037.9860743853842</v>
      </c>
      <c r="Q511" s="106">
        <v>7038.3460743853839</v>
      </c>
      <c r="R511" s="106">
        <v>7035.6960743853842</v>
      </c>
      <c r="S511" s="106">
        <v>7011.9460743853842</v>
      </c>
      <c r="T511" s="106">
        <v>6999.5860743853846</v>
      </c>
      <c r="U511" s="106">
        <v>7003.3260743853843</v>
      </c>
      <c r="V511" s="106">
        <v>7019.5260743853842</v>
      </c>
      <c r="W511" s="106">
        <v>6909.0560743853839</v>
      </c>
      <c r="X511" s="106">
        <v>6749.5360743853844</v>
      </c>
      <c r="Y511" s="106">
        <v>6292.9460743853842</v>
      </c>
    </row>
    <row r="512" spans="1:25" s="71" customFormat="1" ht="15.75" hidden="1" outlineLevel="1" x14ac:dyDescent="0.25">
      <c r="A512" s="131">
        <v>29</v>
      </c>
      <c r="B512" s="106">
        <v>6043.7160743853838</v>
      </c>
      <c r="C512" s="106">
        <v>5962.2960743853837</v>
      </c>
      <c r="D512" s="106">
        <v>5911.2360743853842</v>
      </c>
      <c r="E512" s="106">
        <v>5889.8460743853839</v>
      </c>
      <c r="F512" s="106">
        <v>5910.9460743853842</v>
      </c>
      <c r="G512" s="106">
        <v>5909.9060743853843</v>
      </c>
      <c r="H512" s="106">
        <v>6067.3560743853841</v>
      </c>
      <c r="I512" s="106">
        <v>6187.9460743853842</v>
      </c>
      <c r="J512" s="106">
        <v>6717.3560743853841</v>
      </c>
      <c r="K512" s="106">
        <v>6932.5160743853839</v>
      </c>
      <c r="L512" s="106">
        <v>6952.8260743853843</v>
      </c>
      <c r="M512" s="106">
        <v>6964.726074385384</v>
      </c>
      <c r="N512" s="106">
        <v>6974.9260743853838</v>
      </c>
      <c r="O512" s="106">
        <v>6995.726074385384</v>
      </c>
      <c r="P512" s="106">
        <v>7002.3860743853838</v>
      </c>
      <c r="Q512" s="106">
        <v>8177.5860743853846</v>
      </c>
      <c r="R512" s="106">
        <v>7002.0060743853846</v>
      </c>
      <c r="S512" s="106">
        <v>6987.2060743853845</v>
      </c>
      <c r="T512" s="106">
        <v>6973.0760743853843</v>
      </c>
      <c r="U512" s="106">
        <v>6980.726074385384</v>
      </c>
      <c r="V512" s="106">
        <v>6999.0160743853839</v>
      </c>
      <c r="W512" s="106">
        <v>6968.9960743853844</v>
      </c>
      <c r="X512" s="106">
        <v>6762.2860743853844</v>
      </c>
      <c r="Y512" s="106">
        <v>6154.6960743853842</v>
      </c>
    </row>
    <row r="513" spans="1:25" s="71" customFormat="1" ht="15.75" collapsed="1" x14ac:dyDescent="0.25">
      <c r="A513" s="131">
        <v>30</v>
      </c>
      <c r="B513" s="106">
        <v>5922.936074385384</v>
      </c>
      <c r="C513" s="106">
        <v>5872.4960743853844</v>
      </c>
      <c r="D513" s="106">
        <v>5854.4860743853842</v>
      </c>
      <c r="E513" s="106">
        <v>5849.1960743853842</v>
      </c>
      <c r="F513" s="106">
        <v>5118.3360743853846</v>
      </c>
      <c r="G513" s="106">
        <v>5118.4160743853845</v>
      </c>
      <c r="H513" s="106">
        <v>5919.0760743853843</v>
      </c>
      <c r="I513" s="106">
        <v>6118.1760743853838</v>
      </c>
      <c r="J513" s="106">
        <v>6455.4460743853842</v>
      </c>
      <c r="K513" s="106">
        <v>6798.0060743853846</v>
      </c>
      <c r="L513" s="106">
        <v>6861.1460743853841</v>
      </c>
      <c r="M513" s="106">
        <v>6879.8360743853846</v>
      </c>
      <c r="N513" s="106">
        <v>6896.0660743853841</v>
      </c>
      <c r="O513" s="106">
        <v>6947.7960743853837</v>
      </c>
      <c r="P513" s="106">
        <v>6962.8860743853838</v>
      </c>
      <c r="Q513" s="106">
        <v>6963.3460743853839</v>
      </c>
      <c r="R513" s="106">
        <v>6964.0660743853841</v>
      </c>
      <c r="S513" s="106">
        <v>6925.686074385384</v>
      </c>
      <c r="T513" s="106">
        <v>6924.6660743853845</v>
      </c>
      <c r="U513" s="106">
        <v>6960.3760743853836</v>
      </c>
      <c r="V513" s="106">
        <v>6976.186074385384</v>
      </c>
      <c r="W513" s="106">
        <v>6964.6160743853843</v>
      </c>
      <c r="X513" s="106">
        <v>6807.0460743853837</v>
      </c>
      <c r="Y513" s="106">
        <v>6159.4960743853844</v>
      </c>
    </row>
    <row r="514" spans="1:25" s="71" customFormat="1" ht="15.75" x14ac:dyDescent="0.25">
      <c r="A514" s="131">
        <v>31</v>
      </c>
      <c r="B514" s="106">
        <v>6001.8260743853843</v>
      </c>
      <c r="C514" s="106">
        <v>5910.686074385384</v>
      </c>
      <c r="D514" s="106">
        <v>5907.1560743853843</v>
      </c>
      <c r="E514" s="106">
        <v>5859.6560743853843</v>
      </c>
      <c r="F514" s="106">
        <v>5858.5160743853839</v>
      </c>
      <c r="G514" s="106">
        <v>5118.3560743853841</v>
      </c>
      <c r="H514" s="106">
        <v>5879.436074385384</v>
      </c>
      <c r="I514" s="106">
        <v>6049.3960743853841</v>
      </c>
      <c r="J514" s="106">
        <v>6437.9660743853838</v>
      </c>
      <c r="K514" s="106">
        <v>6701.7060743853845</v>
      </c>
      <c r="L514" s="106">
        <v>6729.5060743853846</v>
      </c>
      <c r="M514" s="106">
        <v>6752.5460743853837</v>
      </c>
      <c r="N514" s="106">
        <v>6763.5060743853846</v>
      </c>
      <c r="O514" s="106">
        <v>6749.1260743853836</v>
      </c>
      <c r="P514" s="106">
        <v>6753.5660743853841</v>
      </c>
      <c r="Q514" s="106">
        <v>6781.3560743853841</v>
      </c>
      <c r="R514" s="106">
        <v>6756.6060743853841</v>
      </c>
      <c r="S514" s="106">
        <v>6759.7560743853846</v>
      </c>
      <c r="T514" s="106">
        <v>6755.9560743853845</v>
      </c>
      <c r="U514" s="106">
        <v>6781.7160743853838</v>
      </c>
      <c r="V514" s="106">
        <v>6791.2060743853845</v>
      </c>
      <c r="W514" s="106">
        <v>6769.1260743853836</v>
      </c>
      <c r="X514" s="106">
        <v>6738.4260743853838</v>
      </c>
      <c r="Y514" s="106">
        <v>6211.6460743853841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1" t="s">
        <v>32</v>
      </c>
      <c r="B517" s="161" t="s">
        <v>62</v>
      </c>
      <c r="C517" s="161"/>
      <c r="D517" s="161"/>
      <c r="E517" s="161"/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61"/>
      <c r="Y517" s="161"/>
    </row>
    <row r="518" spans="1:25" s="83" customFormat="1" ht="12.75" x14ac:dyDescent="0.2">
      <c r="A518" s="16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31.49</v>
      </c>
      <c r="H519" s="106">
        <v>65.11</v>
      </c>
      <c r="I519" s="106">
        <v>52.75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0.02</v>
      </c>
      <c r="H520" s="106">
        <v>64.77</v>
      </c>
      <c r="I520" s="106">
        <v>0</v>
      </c>
      <c r="J520" s="106">
        <v>101.24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42.78</v>
      </c>
      <c r="H521" s="106">
        <v>215.36</v>
      </c>
      <c r="I521" s="106">
        <v>169.48</v>
      </c>
      <c r="J521" s="106">
        <v>110.11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23.46</v>
      </c>
      <c r="I522" s="106">
        <v>59.91</v>
      </c>
      <c r="J522" s="106">
        <v>0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96.72</v>
      </c>
      <c r="H523" s="106">
        <v>265.91000000000003</v>
      </c>
      <c r="I523" s="106">
        <v>160.31</v>
      </c>
      <c r="J523" s="106">
        <v>208.41</v>
      </c>
      <c r="K523" s="106">
        <v>156.19</v>
      </c>
      <c r="L523" s="106">
        <v>115.87</v>
      </c>
      <c r="M523" s="106">
        <v>0</v>
      </c>
      <c r="N523" s="106">
        <v>117.96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0.01</v>
      </c>
      <c r="F524" s="106">
        <v>0</v>
      </c>
      <c r="G524" s="106">
        <v>20.12</v>
      </c>
      <c r="H524" s="106">
        <v>132.34</v>
      </c>
      <c r="I524" s="106">
        <v>99.88</v>
      </c>
      <c r="J524" s="106">
        <v>141.51</v>
      </c>
      <c r="K524" s="106">
        <v>58.9</v>
      </c>
      <c r="L524" s="106">
        <v>26.76</v>
      </c>
      <c r="M524" s="106">
        <v>4.33</v>
      </c>
      <c r="N524" s="106">
        <v>27.11</v>
      </c>
      <c r="O524" s="106">
        <v>14.04</v>
      </c>
      <c r="P524" s="106">
        <v>19.84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441.52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9.39</v>
      </c>
      <c r="H525" s="106">
        <v>141.47999999999999</v>
      </c>
      <c r="I525" s="106">
        <v>2.5299999999999998</v>
      </c>
      <c r="J525" s="106">
        <v>44.39</v>
      </c>
      <c r="K525" s="106">
        <v>0</v>
      </c>
      <c r="L525" s="106">
        <v>0</v>
      </c>
      <c r="M525" s="106">
        <v>0.22</v>
      </c>
      <c r="N525" s="106">
        <v>126.15</v>
      </c>
      <c r="O525" s="106">
        <v>114</v>
      </c>
      <c r="P525" s="106">
        <v>4.91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12.39</v>
      </c>
      <c r="I526" s="106">
        <v>46.71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80.67</v>
      </c>
      <c r="H527" s="106">
        <v>49.63</v>
      </c>
      <c r="I527" s="106">
        <v>119.56</v>
      </c>
      <c r="J527" s="106">
        <v>0</v>
      </c>
      <c r="K527" s="106">
        <v>0</v>
      </c>
      <c r="L527" s="106">
        <v>0.01</v>
      </c>
      <c r="M527" s="106">
        <v>8.27</v>
      </c>
      <c r="N527" s="106">
        <v>60.15</v>
      </c>
      <c r="O527" s="106">
        <v>90.29</v>
      </c>
      <c r="P527" s="106">
        <v>78.73</v>
      </c>
      <c r="Q527" s="106">
        <v>9.94</v>
      </c>
      <c r="R527" s="106">
        <v>0</v>
      </c>
      <c r="S527" s="106">
        <v>0</v>
      </c>
      <c r="T527" s="106">
        <v>0</v>
      </c>
      <c r="U527" s="106">
        <v>12.16</v>
      </c>
      <c r="V527" s="106">
        <v>108.55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23.89</v>
      </c>
      <c r="E528" s="106">
        <v>36.97</v>
      </c>
      <c r="F528" s="106">
        <v>36.67</v>
      </c>
      <c r="G528" s="106">
        <v>62.24</v>
      </c>
      <c r="H528" s="106">
        <v>37.909999999999997</v>
      </c>
      <c r="I528" s="106">
        <v>0</v>
      </c>
      <c r="J528" s="106">
        <v>7.18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0.17</v>
      </c>
      <c r="Q528" s="106">
        <v>56.65</v>
      </c>
      <c r="R528" s="106">
        <v>61.6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51.27</v>
      </c>
      <c r="H529" s="106">
        <v>57.04</v>
      </c>
      <c r="I529" s="106">
        <v>137.04</v>
      </c>
      <c r="J529" s="106">
        <v>0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24.2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12.66</v>
      </c>
      <c r="H530" s="106">
        <v>32.92</v>
      </c>
      <c r="I530" s="106">
        <v>102.62</v>
      </c>
      <c r="J530" s="106">
        <v>0</v>
      </c>
      <c r="K530" s="106">
        <v>101.75</v>
      </c>
      <c r="L530" s="106">
        <v>0.93</v>
      </c>
      <c r="M530" s="106">
        <v>7.45</v>
      </c>
      <c r="N530" s="106">
        <v>6.14</v>
      </c>
      <c r="O530" s="106">
        <v>0</v>
      </c>
      <c r="P530" s="106">
        <v>0</v>
      </c>
      <c r="Q530" s="106">
        <v>0.34</v>
      </c>
      <c r="R530" s="106">
        <v>0</v>
      </c>
      <c r="S530" s="106">
        <v>0</v>
      </c>
      <c r="T530" s="106">
        <v>0.69</v>
      </c>
      <c r="U530" s="106">
        <v>3.74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53.33</v>
      </c>
      <c r="H531" s="106">
        <v>51.01</v>
      </c>
      <c r="I531" s="106">
        <v>102.37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20.7</v>
      </c>
      <c r="I532" s="106">
        <v>0</v>
      </c>
      <c r="J532" s="106">
        <v>52.9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148.74</v>
      </c>
      <c r="I533" s="106">
        <v>0.54</v>
      </c>
      <c r="J533" s="106">
        <v>3.59</v>
      </c>
      <c r="K533" s="106">
        <v>0</v>
      </c>
      <c r="L533" s="106">
        <v>0.49</v>
      </c>
      <c r="M533" s="106">
        <v>0.56000000000000005</v>
      </c>
      <c r="N533" s="106">
        <v>12.78</v>
      </c>
      <c r="O533" s="106">
        <v>6.96</v>
      </c>
      <c r="P533" s="106">
        <v>12.73</v>
      </c>
      <c r="Q533" s="106">
        <v>19.559999999999999</v>
      </c>
      <c r="R533" s="106">
        <v>14.77</v>
      </c>
      <c r="S533" s="106">
        <v>24.72</v>
      </c>
      <c r="T533" s="106">
        <v>38.47</v>
      </c>
      <c r="U533" s="106">
        <v>88.33</v>
      </c>
      <c r="V533" s="106">
        <v>82.52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79.989999999999995</v>
      </c>
      <c r="F534" s="106">
        <v>0</v>
      </c>
      <c r="G534" s="106">
        <v>0.61</v>
      </c>
      <c r="H534" s="106">
        <v>22.12</v>
      </c>
      <c r="I534" s="106">
        <v>125</v>
      </c>
      <c r="J534" s="106">
        <v>66.8</v>
      </c>
      <c r="K534" s="106">
        <v>96.78</v>
      </c>
      <c r="L534" s="106">
        <v>18.97</v>
      </c>
      <c r="M534" s="106">
        <v>84.23</v>
      </c>
      <c r="N534" s="106">
        <v>104.32</v>
      </c>
      <c r="O534" s="106">
        <v>91.5</v>
      </c>
      <c r="P534" s="106">
        <v>0.15</v>
      </c>
      <c r="Q534" s="106">
        <v>0.01</v>
      </c>
      <c r="R534" s="106">
        <v>0</v>
      </c>
      <c r="S534" s="106">
        <v>0</v>
      </c>
      <c r="T534" s="106">
        <v>83.23</v>
      </c>
      <c r="U534" s="106">
        <v>160.6</v>
      </c>
      <c r="V534" s="106">
        <v>147.13999999999999</v>
      </c>
      <c r="W534" s="106">
        <v>3.29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29.47</v>
      </c>
      <c r="D535" s="106">
        <v>44.54</v>
      </c>
      <c r="E535" s="106">
        <v>42.19</v>
      </c>
      <c r="F535" s="106">
        <v>40.07</v>
      </c>
      <c r="G535" s="106">
        <v>86.94</v>
      </c>
      <c r="H535" s="106">
        <v>94.61</v>
      </c>
      <c r="I535" s="106">
        <v>0</v>
      </c>
      <c r="J535" s="106">
        <v>237.5</v>
      </c>
      <c r="K535" s="106">
        <v>61.87</v>
      </c>
      <c r="L535" s="106">
        <v>43.55</v>
      </c>
      <c r="M535" s="106">
        <v>2.44</v>
      </c>
      <c r="N535" s="106">
        <v>48.42</v>
      </c>
      <c r="O535" s="106">
        <v>6.88</v>
      </c>
      <c r="P535" s="106">
        <v>45.04</v>
      </c>
      <c r="Q535" s="106">
        <v>43.03</v>
      </c>
      <c r="R535" s="106">
        <v>47.92</v>
      </c>
      <c r="S535" s="106">
        <v>12.85</v>
      </c>
      <c r="T535" s="106">
        <v>38.75</v>
      </c>
      <c r="U535" s="106">
        <v>115.33</v>
      </c>
      <c r="V535" s="106">
        <v>37.25</v>
      </c>
      <c r="W535" s="106">
        <v>0.7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86.8</v>
      </c>
      <c r="H536" s="106">
        <v>12.14</v>
      </c>
      <c r="I536" s="106">
        <v>18.559999999999999</v>
      </c>
      <c r="J536" s="106">
        <v>174.63</v>
      </c>
      <c r="K536" s="106">
        <v>47.36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34.11</v>
      </c>
      <c r="H537" s="106">
        <v>327.72</v>
      </c>
      <c r="I537" s="106">
        <v>145.22</v>
      </c>
      <c r="J537" s="106">
        <v>15.8</v>
      </c>
      <c r="K537" s="106">
        <v>7.44</v>
      </c>
      <c r="L537" s="106">
        <v>0.16</v>
      </c>
      <c r="M537" s="106">
        <v>0.38</v>
      </c>
      <c r="N537" s="106">
        <v>0</v>
      </c>
      <c r="O537" s="106">
        <v>0</v>
      </c>
      <c r="P537" s="106">
        <v>0</v>
      </c>
      <c r="Q537" s="106">
        <v>0.03</v>
      </c>
      <c r="R537" s="106">
        <v>8.92</v>
      </c>
      <c r="S537" s="106">
        <v>15.93</v>
      </c>
      <c r="T537" s="106">
        <v>36.14</v>
      </c>
      <c r="U537" s="106">
        <v>60.52</v>
      </c>
      <c r="V537" s="106">
        <v>12.06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0</v>
      </c>
      <c r="D538" s="106">
        <v>0</v>
      </c>
      <c r="E538" s="106">
        <v>1.1000000000000001</v>
      </c>
      <c r="F538" s="106">
        <v>1.79</v>
      </c>
      <c r="G538" s="106">
        <v>108.89</v>
      </c>
      <c r="H538" s="106">
        <v>258.98</v>
      </c>
      <c r="I538" s="106">
        <v>347.7</v>
      </c>
      <c r="J538" s="106">
        <v>151.76</v>
      </c>
      <c r="K538" s="106">
        <v>143.18</v>
      </c>
      <c r="L538" s="106">
        <v>112.04</v>
      </c>
      <c r="M538" s="106">
        <v>576.5</v>
      </c>
      <c r="N538" s="106">
        <v>819.42</v>
      </c>
      <c r="O538" s="106">
        <v>845.87</v>
      </c>
      <c r="P538" s="106">
        <v>865.76</v>
      </c>
      <c r="Q538" s="106">
        <v>870.22</v>
      </c>
      <c r="R538" s="106">
        <v>616.87</v>
      </c>
      <c r="S538" s="106">
        <v>391.25</v>
      </c>
      <c r="T538" s="106">
        <v>114.8</v>
      </c>
      <c r="U538" s="106">
        <v>645.04999999999995</v>
      </c>
      <c r="V538" s="106">
        <v>650.36</v>
      </c>
      <c r="W538" s="106">
        <v>84.87</v>
      </c>
      <c r="X538" s="106">
        <v>0</v>
      </c>
      <c r="Y538" s="106">
        <v>9.26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14.99</v>
      </c>
      <c r="E539" s="106">
        <v>0.13</v>
      </c>
      <c r="F539" s="106">
        <v>70.88</v>
      </c>
      <c r="G539" s="106">
        <v>148.27000000000001</v>
      </c>
      <c r="H539" s="106">
        <v>307.56</v>
      </c>
      <c r="I539" s="106">
        <v>258.66000000000003</v>
      </c>
      <c r="J539" s="106">
        <v>62.1</v>
      </c>
      <c r="K539" s="106">
        <v>398.56</v>
      </c>
      <c r="L539" s="106">
        <v>386.02</v>
      </c>
      <c r="M539" s="106">
        <v>375.93</v>
      </c>
      <c r="N539" s="106">
        <v>603.9</v>
      </c>
      <c r="O539" s="106">
        <v>704.9</v>
      </c>
      <c r="P539" s="106">
        <v>728.73</v>
      </c>
      <c r="Q539" s="106">
        <v>663.34</v>
      </c>
      <c r="R539" s="106">
        <v>598.75</v>
      </c>
      <c r="S539" s="106">
        <v>194.36</v>
      </c>
      <c r="T539" s="106">
        <v>40.69</v>
      </c>
      <c r="U539" s="106">
        <v>134.47</v>
      </c>
      <c r="V539" s="106">
        <v>108.71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</v>
      </c>
      <c r="E540" s="106">
        <v>9.83</v>
      </c>
      <c r="F540" s="106">
        <v>0</v>
      </c>
      <c r="G540" s="106">
        <v>71.98</v>
      </c>
      <c r="H540" s="106">
        <v>32.119999999999997</v>
      </c>
      <c r="I540" s="106">
        <v>325.67</v>
      </c>
      <c r="J540" s="106">
        <v>141.6</v>
      </c>
      <c r="K540" s="106">
        <v>41.15</v>
      </c>
      <c r="L540" s="106">
        <v>43.5</v>
      </c>
      <c r="M540" s="106">
        <v>30.26</v>
      </c>
      <c r="N540" s="106">
        <v>42.01</v>
      </c>
      <c r="O540" s="106">
        <v>214.35</v>
      </c>
      <c r="P540" s="106">
        <v>406.49</v>
      </c>
      <c r="Q540" s="106">
        <v>143.05000000000001</v>
      </c>
      <c r="R540" s="106">
        <v>38.04</v>
      </c>
      <c r="S540" s="106">
        <v>60.36</v>
      </c>
      <c r="T540" s="106">
        <v>55.37</v>
      </c>
      <c r="U540" s="106">
        <v>144</v>
      </c>
      <c r="V540" s="106">
        <v>397.77</v>
      </c>
      <c r="W540" s="106">
        <v>33.159999999999997</v>
      </c>
      <c r="X540" s="106">
        <v>2.4500000000000002</v>
      </c>
      <c r="Y540" s="106">
        <v>260.11</v>
      </c>
    </row>
    <row r="541" spans="1:25" s="71" customFormat="1" ht="15.75" hidden="1" outlineLevel="1" x14ac:dyDescent="0.25">
      <c r="A541" s="131">
        <v>23</v>
      </c>
      <c r="B541" s="106">
        <v>149.35</v>
      </c>
      <c r="C541" s="106">
        <v>109.97</v>
      </c>
      <c r="D541" s="106">
        <v>220.5</v>
      </c>
      <c r="E541" s="106">
        <v>365.48</v>
      </c>
      <c r="F541" s="106">
        <v>137.32</v>
      </c>
      <c r="G541" s="106">
        <v>194.54</v>
      </c>
      <c r="H541" s="106">
        <v>288.87</v>
      </c>
      <c r="I541" s="106">
        <v>459.93</v>
      </c>
      <c r="J541" s="106">
        <v>320.81</v>
      </c>
      <c r="K541" s="106">
        <v>517.07000000000005</v>
      </c>
      <c r="L541" s="106">
        <v>356.11</v>
      </c>
      <c r="M541" s="106">
        <v>146.33000000000001</v>
      </c>
      <c r="N541" s="106">
        <v>792.49</v>
      </c>
      <c r="O541" s="106">
        <v>736.28</v>
      </c>
      <c r="P541" s="106">
        <v>718.77</v>
      </c>
      <c r="Q541" s="106">
        <v>623.83000000000004</v>
      </c>
      <c r="R541" s="106">
        <v>325.31</v>
      </c>
      <c r="S541" s="106">
        <v>266.85000000000002</v>
      </c>
      <c r="T541" s="106">
        <v>193.08</v>
      </c>
      <c r="U541" s="106">
        <v>265.25</v>
      </c>
      <c r="V541" s="106">
        <v>165.71</v>
      </c>
      <c r="W541" s="106">
        <v>22.42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132.78</v>
      </c>
      <c r="I542" s="106">
        <v>0</v>
      </c>
      <c r="J542" s="106">
        <v>0</v>
      </c>
      <c r="K542" s="106">
        <v>20.69</v>
      </c>
      <c r="L542" s="106">
        <v>0</v>
      </c>
      <c r="M542" s="106">
        <v>35.159999999999997</v>
      </c>
      <c r="N542" s="106">
        <v>88.92</v>
      </c>
      <c r="O542" s="106">
        <v>117.12</v>
      </c>
      <c r="P542" s="106">
        <v>40.44</v>
      </c>
      <c r="Q542" s="106">
        <v>40.06</v>
      </c>
      <c r="R542" s="106">
        <v>125.18</v>
      </c>
      <c r="S542" s="106">
        <v>119.77</v>
      </c>
      <c r="T542" s="106">
        <v>864.77</v>
      </c>
      <c r="U542" s="106">
        <v>956.81</v>
      </c>
      <c r="V542" s="106">
        <v>34.659999999999997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0</v>
      </c>
      <c r="D543" s="106">
        <v>0</v>
      </c>
      <c r="E543" s="106">
        <v>6.98</v>
      </c>
      <c r="F543" s="106">
        <v>1.25</v>
      </c>
      <c r="G543" s="106">
        <v>22.72</v>
      </c>
      <c r="H543" s="106">
        <v>117.84</v>
      </c>
      <c r="I543" s="106">
        <v>174.39</v>
      </c>
      <c r="J543" s="106">
        <v>180.77</v>
      </c>
      <c r="K543" s="106">
        <v>25.14</v>
      </c>
      <c r="L543" s="106">
        <v>92.08</v>
      </c>
      <c r="M543" s="106">
        <v>138.65</v>
      </c>
      <c r="N543" s="106">
        <v>163.87</v>
      </c>
      <c r="O543" s="106">
        <v>69.08</v>
      </c>
      <c r="P543" s="106">
        <v>56.29</v>
      </c>
      <c r="Q543" s="106">
        <v>790.45</v>
      </c>
      <c r="R543" s="106">
        <v>61.81</v>
      </c>
      <c r="S543" s="106">
        <v>51.25</v>
      </c>
      <c r="T543" s="106">
        <v>145.87</v>
      </c>
      <c r="U543" s="106">
        <v>167.97</v>
      </c>
      <c r="V543" s="106">
        <v>43.38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0</v>
      </c>
      <c r="H544" s="106">
        <v>21.51</v>
      </c>
      <c r="I544" s="106">
        <v>45.48</v>
      </c>
      <c r="J544" s="106">
        <v>0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13.21</v>
      </c>
      <c r="F545" s="106">
        <v>0.05</v>
      </c>
      <c r="G545" s="106">
        <v>55.14</v>
      </c>
      <c r="H545" s="106">
        <v>8.6300000000000008</v>
      </c>
      <c r="I545" s="106">
        <v>403.39</v>
      </c>
      <c r="J545" s="106">
        <v>217.7</v>
      </c>
      <c r="K545" s="106">
        <v>0</v>
      </c>
      <c r="L545" s="106">
        <v>0</v>
      </c>
      <c r="M545" s="106">
        <v>35.119999999999997</v>
      </c>
      <c r="N545" s="106">
        <v>0.72</v>
      </c>
      <c r="O545" s="106">
        <v>0.79</v>
      </c>
      <c r="P545" s="106">
        <v>0</v>
      </c>
      <c r="Q545" s="106">
        <v>0.04</v>
      </c>
      <c r="R545" s="106">
        <v>16.03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92.82</v>
      </c>
      <c r="I546" s="106">
        <v>210.46</v>
      </c>
      <c r="J546" s="106">
        <v>87.45</v>
      </c>
      <c r="K546" s="106">
        <v>5.71</v>
      </c>
      <c r="L546" s="106">
        <v>0.21</v>
      </c>
      <c r="M546" s="106">
        <v>0.4</v>
      </c>
      <c r="N546" s="106">
        <v>1.04</v>
      </c>
      <c r="O546" s="106">
        <v>0.08</v>
      </c>
      <c r="P546" s="106">
        <v>0.06</v>
      </c>
      <c r="Q546" s="106">
        <v>0</v>
      </c>
      <c r="R546" s="106">
        <v>0</v>
      </c>
      <c r="S546" s="106">
        <v>0</v>
      </c>
      <c r="T546" s="106">
        <v>0</v>
      </c>
      <c r="U546" s="106">
        <v>0.66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19.72</v>
      </c>
      <c r="F547" s="106">
        <v>0</v>
      </c>
      <c r="G547" s="106">
        <v>0.26</v>
      </c>
      <c r="H547" s="106">
        <v>32.200000000000003</v>
      </c>
      <c r="I547" s="106">
        <v>61.89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0.12</v>
      </c>
      <c r="I548" s="106">
        <v>48.29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6.4</v>
      </c>
      <c r="G549" s="106">
        <v>807.42</v>
      </c>
      <c r="H549" s="106">
        <v>38.74</v>
      </c>
      <c r="I549" s="106">
        <v>10.130000000000001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23.21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61" t="s">
        <v>32</v>
      </c>
      <c r="B551" s="161" t="s">
        <v>63</v>
      </c>
      <c r="C551" s="161"/>
      <c r="D551" s="161"/>
      <c r="E551" s="161"/>
      <c r="F551" s="161"/>
      <c r="G551" s="161"/>
      <c r="H551" s="161"/>
      <c r="I551" s="161"/>
      <c r="J551" s="161"/>
      <c r="K551" s="161"/>
      <c r="L551" s="161"/>
      <c r="M551" s="161"/>
      <c r="N551" s="161"/>
      <c r="O551" s="161"/>
      <c r="P551" s="161"/>
      <c r="Q551" s="161"/>
      <c r="R551" s="161"/>
      <c r="S551" s="161"/>
      <c r="T551" s="161"/>
      <c r="U551" s="161"/>
      <c r="V551" s="161"/>
      <c r="W551" s="161"/>
      <c r="X551" s="161"/>
      <c r="Y551" s="161"/>
    </row>
    <row r="552" spans="1:25" s="83" customFormat="1" ht="12.75" x14ac:dyDescent="0.2">
      <c r="A552" s="16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177.69</v>
      </c>
      <c r="C553" s="107">
        <v>82.95</v>
      </c>
      <c r="D553" s="107">
        <v>59.76</v>
      </c>
      <c r="E553" s="107">
        <v>44.22</v>
      </c>
      <c r="F553" s="107">
        <v>92.23</v>
      </c>
      <c r="G553" s="107">
        <v>0</v>
      </c>
      <c r="H553" s="107">
        <v>0</v>
      </c>
      <c r="I553" s="107">
        <v>0</v>
      </c>
      <c r="J553" s="107">
        <v>29.91</v>
      </c>
      <c r="K553" s="107">
        <v>186.4</v>
      </c>
      <c r="L553" s="107">
        <v>287.75</v>
      </c>
      <c r="M553" s="107">
        <v>237.92</v>
      </c>
      <c r="N553" s="107">
        <v>233.26</v>
      </c>
      <c r="O553" s="107">
        <v>251.96</v>
      </c>
      <c r="P553" s="107">
        <v>322.74</v>
      </c>
      <c r="Q553" s="107">
        <v>300.12</v>
      </c>
      <c r="R553" s="107">
        <v>351.6</v>
      </c>
      <c r="S553" s="107">
        <v>361.1</v>
      </c>
      <c r="T553" s="107">
        <v>455.68</v>
      </c>
      <c r="U553" s="107">
        <v>418.79</v>
      </c>
      <c r="V553" s="107">
        <v>225.42</v>
      </c>
      <c r="W553" s="107">
        <v>540.11</v>
      </c>
      <c r="X553" s="107">
        <v>512.44000000000005</v>
      </c>
      <c r="Y553" s="107">
        <v>615.15</v>
      </c>
    </row>
    <row r="554" spans="1:25" s="71" customFormat="1" ht="15.75" hidden="1" outlineLevel="1" x14ac:dyDescent="0.25">
      <c r="A554" s="131">
        <v>2</v>
      </c>
      <c r="B554" s="107">
        <v>281.42</v>
      </c>
      <c r="C554" s="107">
        <v>158.33000000000001</v>
      </c>
      <c r="D554" s="107">
        <v>99.6</v>
      </c>
      <c r="E554" s="107">
        <v>86.33</v>
      </c>
      <c r="F554" s="107">
        <v>85.56</v>
      </c>
      <c r="G554" s="107">
        <v>2.2000000000000002</v>
      </c>
      <c r="H554" s="107">
        <v>0</v>
      </c>
      <c r="I554" s="107">
        <v>83.54</v>
      </c>
      <c r="J554" s="107">
        <v>0</v>
      </c>
      <c r="K554" s="107">
        <v>70.92</v>
      </c>
      <c r="L554" s="107">
        <v>142.26</v>
      </c>
      <c r="M554" s="107">
        <v>186.03</v>
      </c>
      <c r="N554" s="107">
        <v>202.37</v>
      </c>
      <c r="O554" s="107">
        <v>227.44</v>
      </c>
      <c r="P554" s="107">
        <v>249.7</v>
      </c>
      <c r="Q554" s="107">
        <v>273.83999999999997</v>
      </c>
      <c r="R554" s="107">
        <v>363.11</v>
      </c>
      <c r="S554" s="107">
        <v>458.57</v>
      </c>
      <c r="T554" s="107">
        <v>402.95</v>
      </c>
      <c r="U554" s="107">
        <v>335.8</v>
      </c>
      <c r="V554" s="107">
        <v>124.39</v>
      </c>
      <c r="W554" s="107">
        <v>665.83</v>
      </c>
      <c r="X554" s="107">
        <v>568.59</v>
      </c>
      <c r="Y554" s="107">
        <v>711.82</v>
      </c>
    </row>
    <row r="555" spans="1:25" s="71" customFormat="1" ht="15.75" hidden="1" outlineLevel="1" x14ac:dyDescent="0.25">
      <c r="A555" s="131">
        <v>3</v>
      </c>
      <c r="B555" s="107">
        <v>346.89</v>
      </c>
      <c r="C555" s="107">
        <v>167.85</v>
      </c>
      <c r="D555" s="107">
        <v>90.78</v>
      </c>
      <c r="E555" s="107">
        <v>49.1</v>
      </c>
      <c r="F555" s="107">
        <v>6.51</v>
      </c>
      <c r="G555" s="107">
        <v>0</v>
      </c>
      <c r="H555" s="107">
        <v>0</v>
      </c>
      <c r="I555" s="107">
        <v>0</v>
      </c>
      <c r="J555" s="107">
        <v>0</v>
      </c>
      <c r="K555" s="107">
        <v>50.89</v>
      </c>
      <c r="L555" s="107">
        <v>84.74</v>
      </c>
      <c r="M555" s="107">
        <v>106.57</v>
      </c>
      <c r="N555" s="107">
        <v>113.12</v>
      </c>
      <c r="O555" s="107">
        <v>267.95999999999998</v>
      </c>
      <c r="P555" s="107">
        <v>188.25</v>
      </c>
      <c r="Q555" s="107">
        <v>226.11</v>
      </c>
      <c r="R555" s="107">
        <v>390.1</v>
      </c>
      <c r="S555" s="107">
        <v>339.94</v>
      </c>
      <c r="T555" s="107">
        <v>307.64</v>
      </c>
      <c r="U555" s="107">
        <v>285.83</v>
      </c>
      <c r="V555" s="107">
        <v>63.33</v>
      </c>
      <c r="W555" s="107">
        <v>134.34</v>
      </c>
      <c r="X555" s="107">
        <v>587.53</v>
      </c>
      <c r="Y555" s="107">
        <v>506.22</v>
      </c>
    </row>
    <row r="556" spans="1:25" s="71" customFormat="1" ht="15.75" hidden="1" outlineLevel="1" x14ac:dyDescent="0.25">
      <c r="A556" s="131">
        <v>4</v>
      </c>
      <c r="B556" s="107">
        <v>456.63</v>
      </c>
      <c r="C556" s="107">
        <v>161.18</v>
      </c>
      <c r="D556" s="107">
        <v>96.23</v>
      </c>
      <c r="E556" s="107">
        <v>39.72</v>
      </c>
      <c r="F556" s="107">
        <v>53.61</v>
      </c>
      <c r="G556" s="107">
        <v>5.0599999999999996</v>
      </c>
      <c r="H556" s="107">
        <v>0</v>
      </c>
      <c r="I556" s="107">
        <v>0</v>
      </c>
      <c r="J556" s="107">
        <v>142.18</v>
      </c>
      <c r="K556" s="107">
        <v>27.37</v>
      </c>
      <c r="L556" s="107">
        <v>174.97</v>
      </c>
      <c r="M556" s="107">
        <v>377.77</v>
      </c>
      <c r="N556" s="107">
        <v>380.99</v>
      </c>
      <c r="O556" s="107">
        <v>397.72</v>
      </c>
      <c r="P556" s="107">
        <v>443.06</v>
      </c>
      <c r="Q556" s="107">
        <v>423.52</v>
      </c>
      <c r="R556" s="107">
        <v>435.01</v>
      </c>
      <c r="S556" s="107">
        <v>368.94</v>
      </c>
      <c r="T556" s="107">
        <v>346.53</v>
      </c>
      <c r="U556" s="107">
        <v>408.37</v>
      </c>
      <c r="V556" s="107">
        <v>235.34</v>
      </c>
      <c r="W556" s="107">
        <v>307.88</v>
      </c>
      <c r="X556" s="107">
        <v>687.67</v>
      </c>
      <c r="Y556" s="107">
        <v>461.04</v>
      </c>
    </row>
    <row r="557" spans="1:25" s="71" customFormat="1" ht="15.75" hidden="1" outlineLevel="1" x14ac:dyDescent="0.25">
      <c r="A557" s="131">
        <v>5</v>
      </c>
      <c r="B557" s="107">
        <v>134.65</v>
      </c>
      <c r="C557" s="107">
        <v>96.55</v>
      </c>
      <c r="D557" s="107">
        <v>58.99</v>
      </c>
      <c r="E557" s="107">
        <v>49.45</v>
      </c>
      <c r="F557" s="107">
        <v>41.08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</v>
      </c>
      <c r="M557" s="107">
        <v>29.45</v>
      </c>
      <c r="N557" s="107">
        <v>0</v>
      </c>
      <c r="O557" s="107">
        <v>112.78</v>
      </c>
      <c r="P557" s="107">
        <v>109.91</v>
      </c>
      <c r="Q557" s="107">
        <v>120.33</v>
      </c>
      <c r="R557" s="107">
        <v>224.2</v>
      </c>
      <c r="S557" s="107">
        <v>301.13</v>
      </c>
      <c r="T557" s="107">
        <v>336.14</v>
      </c>
      <c r="U557" s="107">
        <v>268.45</v>
      </c>
      <c r="V557" s="107">
        <v>112.12</v>
      </c>
      <c r="W557" s="107">
        <v>335.43</v>
      </c>
      <c r="X557" s="107">
        <v>457.21</v>
      </c>
      <c r="Y557" s="107">
        <v>185.15</v>
      </c>
    </row>
    <row r="558" spans="1:25" s="71" customFormat="1" ht="15.75" hidden="1" outlineLevel="1" x14ac:dyDescent="0.25">
      <c r="A558" s="131">
        <v>6</v>
      </c>
      <c r="B558" s="107">
        <v>128.72</v>
      </c>
      <c r="C558" s="107">
        <v>46.79</v>
      </c>
      <c r="D558" s="107">
        <v>13.08</v>
      </c>
      <c r="E558" s="107">
        <v>3.7</v>
      </c>
      <c r="F558" s="107">
        <v>3.59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0.03</v>
      </c>
      <c r="M558" s="107">
        <v>2.34</v>
      </c>
      <c r="N558" s="107">
        <v>0.08</v>
      </c>
      <c r="O558" s="107">
        <v>0.56999999999999995</v>
      </c>
      <c r="P558" s="107">
        <v>0.13</v>
      </c>
      <c r="Q558" s="107">
        <v>37.4</v>
      </c>
      <c r="R558" s="107">
        <v>206.81</v>
      </c>
      <c r="S558" s="107">
        <v>321.27999999999997</v>
      </c>
      <c r="T558" s="107">
        <v>332.57</v>
      </c>
      <c r="U558" s="107">
        <v>19.23</v>
      </c>
      <c r="V558" s="107">
        <v>0</v>
      </c>
      <c r="W558" s="107">
        <v>116.29</v>
      </c>
      <c r="X558" s="107">
        <v>398.61</v>
      </c>
      <c r="Y558" s="107">
        <v>473.18</v>
      </c>
    </row>
    <row r="559" spans="1:25" s="71" customFormat="1" ht="15.75" hidden="1" outlineLevel="1" x14ac:dyDescent="0.25">
      <c r="A559" s="131">
        <v>7</v>
      </c>
      <c r="B559" s="107">
        <v>65.569999999999993</v>
      </c>
      <c r="C559" s="107">
        <v>74.650000000000006</v>
      </c>
      <c r="D559" s="107">
        <v>53.49</v>
      </c>
      <c r="E559" s="107">
        <v>9.76</v>
      </c>
      <c r="F559" s="107">
        <v>20.68</v>
      </c>
      <c r="G559" s="107">
        <v>0</v>
      </c>
      <c r="H559" s="107">
        <v>0</v>
      </c>
      <c r="I559" s="107">
        <v>1.97</v>
      </c>
      <c r="J559" s="107">
        <v>0</v>
      </c>
      <c r="K559" s="107">
        <v>70.87</v>
      </c>
      <c r="L559" s="107">
        <v>43.07</v>
      </c>
      <c r="M559" s="107">
        <v>1.25</v>
      </c>
      <c r="N559" s="107">
        <v>0</v>
      </c>
      <c r="O559" s="107">
        <v>0</v>
      </c>
      <c r="P559" s="107">
        <v>0</v>
      </c>
      <c r="Q559" s="107">
        <v>9.43</v>
      </c>
      <c r="R559" s="107">
        <v>226.45</v>
      </c>
      <c r="S559" s="107">
        <v>273.05</v>
      </c>
      <c r="T559" s="107">
        <v>223.11</v>
      </c>
      <c r="U559" s="107">
        <v>177.72</v>
      </c>
      <c r="V559" s="107">
        <v>96.18</v>
      </c>
      <c r="W559" s="107">
        <v>170.99</v>
      </c>
      <c r="X559" s="107">
        <v>510.68</v>
      </c>
      <c r="Y559" s="107">
        <v>468.24</v>
      </c>
    </row>
    <row r="560" spans="1:25" s="71" customFormat="1" ht="15.75" hidden="1" outlineLevel="1" x14ac:dyDescent="0.25">
      <c r="A560" s="131">
        <v>8</v>
      </c>
      <c r="B560" s="107">
        <v>326.33999999999997</v>
      </c>
      <c r="C560" s="107">
        <v>176.65</v>
      </c>
      <c r="D560" s="107">
        <v>477.64</v>
      </c>
      <c r="E560" s="107">
        <v>105.27</v>
      </c>
      <c r="F560" s="107">
        <v>94.16</v>
      </c>
      <c r="G560" s="107">
        <v>101.39</v>
      </c>
      <c r="H560" s="107">
        <v>0</v>
      </c>
      <c r="I560" s="107">
        <v>0</v>
      </c>
      <c r="J560" s="107">
        <v>250.12</v>
      </c>
      <c r="K560" s="107">
        <v>19.54</v>
      </c>
      <c r="L560" s="107">
        <v>61.03</v>
      </c>
      <c r="M560" s="107">
        <v>106.46</v>
      </c>
      <c r="N560" s="107">
        <v>116.96</v>
      </c>
      <c r="O560" s="107">
        <v>156.49</v>
      </c>
      <c r="P560" s="107">
        <v>119.66</v>
      </c>
      <c r="Q560" s="107">
        <v>162.78</v>
      </c>
      <c r="R560" s="107">
        <v>56.73</v>
      </c>
      <c r="S560" s="107">
        <v>64.989999999999995</v>
      </c>
      <c r="T560" s="107">
        <v>278.52999999999997</v>
      </c>
      <c r="U560" s="107">
        <v>154.13</v>
      </c>
      <c r="V560" s="107">
        <v>291.77</v>
      </c>
      <c r="W560" s="107">
        <v>577.69000000000005</v>
      </c>
      <c r="X560" s="107">
        <v>601.42999999999995</v>
      </c>
      <c r="Y560" s="107">
        <v>459.9</v>
      </c>
    </row>
    <row r="561" spans="1:25" s="71" customFormat="1" ht="15.75" hidden="1" outlineLevel="1" x14ac:dyDescent="0.25">
      <c r="A561" s="131">
        <v>9</v>
      </c>
      <c r="B561" s="107">
        <v>123.84</v>
      </c>
      <c r="C561" s="107">
        <v>56.3</v>
      </c>
      <c r="D561" s="107">
        <v>21.25</v>
      </c>
      <c r="E561" s="107">
        <v>17.690000000000001</v>
      </c>
      <c r="F561" s="107">
        <v>35.799999999999997</v>
      </c>
      <c r="G561" s="107">
        <v>0</v>
      </c>
      <c r="H561" s="107">
        <v>0</v>
      </c>
      <c r="I561" s="107">
        <v>0</v>
      </c>
      <c r="J561" s="107">
        <v>116.62</v>
      </c>
      <c r="K561" s="107">
        <v>237.79</v>
      </c>
      <c r="L561" s="107">
        <v>3.08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15.71</v>
      </c>
      <c r="S561" s="107">
        <v>9.6199999999999992</v>
      </c>
      <c r="T561" s="107">
        <v>52.19</v>
      </c>
      <c r="U561" s="107">
        <v>0</v>
      </c>
      <c r="V561" s="107">
        <v>0</v>
      </c>
      <c r="W561" s="107">
        <v>305.69</v>
      </c>
      <c r="X561" s="107">
        <v>485.67</v>
      </c>
      <c r="Y561" s="107">
        <v>372.9</v>
      </c>
    </row>
    <row r="562" spans="1:25" s="71" customFormat="1" ht="15.75" hidden="1" outlineLevel="1" x14ac:dyDescent="0.25">
      <c r="A562" s="131">
        <v>10</v>
      </c>
      <c r="B562" s="107">
        <v>60.08</v>
      </c>
      <c r="C562" s="107">
        <v>13.12</v>
      </c>
      <c r="D562" s="107">
        <v>0</v>
      </c>
      <c r="E562" s="107">
        <v>0</v>
      </c>
      <c r="F562" s="107">
        <v>0</v>
      </c>
      <c r="G562" s="107">
        <v>0</v>
      </c>
      <c r="H562" s="107">
        <v>0</v>
      </c>
      <c r="I562" s="107">
        <v>7.81</v>
      </c>
      <c r="J562" s="107">
        <v>1.69</v>
      </c>
      <c r="K562" s="107">
        <v>13.12</v>
      </c>
      <c r="L562" s="107">
        <v>196.86</v>
      </c>
      <c r="M562" s="107">
        <v>118.09</v>
      </c>
      <c r="N562" s="107">
        <v>105.75</v>
      </c>
      <c r="O562" s="107">
        <v>153.81</v>
      </c>
      <c r="P562" s="107">
        <v>0.92</v>
      </c>
      <c r="Q562" s="107">
        <v>0</v>
      </c>
      <c r="R562" s="107">
        <v>0</v>
      </c>
      <c r="S562" s="107">
        <v>121.55</v>
      </c>
      <c r="T562" s="107">
        <v>118.16</v>
      </c>
      <c r="U562" s="107">
        <v>36.6</v>
      </c>
      <c r="V562" s="107">
        <v>22.55</v>
      </c>
      <c r="W562" s="107">
        <v>489.73</v>
      </c>
      <c r="X562" s="107">
        <v>410.36</v>
      </c>
      <c r="Y562" s="107">
        <v>460.59</v>
      </c>
    </row>
    <row r="563" spans="1:25" s="71" customFormat="1" ht="15.75" hidden="1" outlineLevel="1" x14ac:dyDescent="0.25">
      <c r="A563" s="131">
        <v>11</v>
      </c>
      <c r="B563" s="107">
        <v>166.83</v>
      </c>
      <c r="C563" s="107">
        <v>79.55</v>
      </c>
      <c r="D563" s="107">
        <v>111.7</v>
      </c>
      <c r="E563" s="107">
        <v>42.24</v>
      </c>
      <c r="F563" s="107">
        <v>47.46</v>
      </c>
      <c r="G563" s="107">
        <v>0</v>
      </c>
      <c r="H563" s="107">
        <v>0</v>
      </c>
      <c r="I563" s="107">
        <v>0</v>
      </c>
      <c r="J563" s="107">
        <v>23.68</v>
      </c>
      <c r="K563" s="107">
        <v>154.07</v>
      </c>
      <c r="L563" s="107">
        <v>316.23</v>
      </c>
      <c r="M563" s="107">
        <v>342.44</v>
      </c>
      <c r="N563" s="107">
        <v>175.45</v>
      </c>
      <c r="O563" s="107">
        <v>324.97000000000003</v>
      </c>
      <c r="P563" s="107">
        <v>280.61</v>
      </c>
      <c r="Q563" s="107">
        <v>308.16000000000003</v>
      </c>
      <c r="R563" s="107">
        <v>349.29</v>
      </c>
      <c r="S563" s="107">
        <v>279.13</v>
      </c>
      <c r="T563" s="107">
        <v>181.49</v>
      </c>
      <c r="U563" s="107">
        <v>25.85</v>
      </c>
      <c r="V563" s="107">
        <v>0</v>
      </c>
      <c r="W563" s="107">
        <v>547.54999999999995</v>
      </c>
      <c r="X563" s="107">
        <v>226.39</v>
      </c>
      <c r="Y563" s="107">
        <v>318.42</v>
      </c>
    </row>
    <row r="564" spans="1:25" s="71" customFormat="1" ht="15.75" hidden="1" outlineLevel="1" x14ac:dyDescent="0.25">
      <c r="A564" s="131">
        <v>12</v>
      </c>
      <c r="B564" s="107">
        <v>162.84</v>
      </c>
      <c r="C564" s="107">
        <v>99.14</v>
      </c>
      <c r="D564" s="107">
        <v>93.65</v>
      </c>
      <c r="E564" s="107">
        <v>52.15</v>
      </c>
      <c r="F564" s="107">
        <v>73.25</v>
      </c>
      <c r="G564" s="107">
        <v>0</v>
      </c>
      <c r="H564" s="107">
        <v>0</v>
      </c>
      <c r="I564" s="107">
        <v>0</v>
      </c>
      <c r="J564" s="107">
        <v>148.97</v>
      </c>
      <c r="K564" s="107">
        <v>0</v>
      </c>
      <c r="L564" s="107">
        <v>1.64</v>
      </c>
      <c r="M564" s="107">
        <v>0.15</v>
      </c>
      <c r="N564" s="107">
        <v>0.6</v>
      </c>
      <c r="O564" s="107">
        <v>34.79</v>
      </c>
      <c r="P564" s="107">
        <v>57.81</v>
      </c>
      <c r="Q564" s="107">
        <v>29.51</v>
      </c>
      <c r="R564" s="107">
        <v>66.02</v>
      </c>
      <c r="S564" s="107">
        <v>47.77</v>
      </c>
      <c r="T564" s="107">
        <v>3.44</v>
      </c>
      <c r="U564" s="107">
        <v>0.28999999999999998</v>
      </c>
      <c r="V564" s="107">
        <v>54.68</v>
      </c>
      <c r="W564" s="107">
        <v>188.97</v>
      </c>
      <c r="X564" s="107">
        <v>449.76</v>
      </c>
      <c r="Y564" s="107">
        <v>469.22</v>
      </c>
    </row>
    <row r="565" spans="1:25" s="71" customFormat="1" ht="15.75" hidden="1" outlineLevel="1" x14ac:dyDescent="0.25">
      <c r="A565" s="131">
        <v>13</v>
      </c>
      <c r="B565" s="107">
        <v>90.97</v>
      </c>
      <c r="C565" s="107">
        <v>101.63</v>
      </c>
      <c r="D565" s="107">
        <v>67.61</v>
      </c>
      <c r="E565" s="107">
        <v>24.63</v>
      </c>
      <c r="F565" s="107">
        <v>13.81</v>
      </c>
      <c r="G565" s="107">
        <v>0</v>
      </c>
      <c r="H565" s="107">
        <v>0</v>
      </c>
      <c r="I565" s="107">
        <v>0</v>
      </c>
      <c r="J565" s="107">
        <v>10.36</v>
      </c>
      <c r="K565" s="107">
        <v>33.39</v>
      </c>
      <c r="L565" s="107">
        <v>105.9</v>
      </c>
      <c r="M565" s="107">
        <v>101.45</v>
      </c>
      <c r="N565" s="107">
        <v>115.92</v>
      </c>
      <c r="O565" s="107">
        <v>215.06</v>
      </c>
      <c r="P565" s="107">
        <v>199.18</v>
      </c>
      <c r="Q565" s="107">
        <v>166.87</v>
      </c>
      <c r="R565" s="107">
        <v>181.53</v>
      </c>
      <c r="S565" s="107">
        <v>209.6</v>
      </c>
      <c r="T565" s="107">
        <v>192.47</v>
      </c>
      <c r="U565" s="107">
        <v>112.09</v>
      </c>
      <c r="V565" s="107">
        <v>126.15</v>
      </c>
      <c r="W565" s="107">
        <v>341.43</v>
      </c>
      <c r="X565" s="107">
        <v>400.25</v>
      </c>
      <c r="Y565" s="107">
        <v>496.28</v>
      </c>
    </row>
    <row r="566" spans="1:25" s="71" customFormat="1" ht="15.75" hidden="1" outlineLevel="1" x14ac:dyDescent="0.25">
      <c r="A566" s="131">
        <v>14</v>
      </c>
      <c r="B566" s="107">
        <v>249.25</v>
      </c>
      <c r="C566" s="107">
        <v>119.87</v>
      </c>
      <c r="D566" s="107">
        <v>134.78</v>
      </c>
      <c r="E566" s="107">
        <v>100.18</v>
      </c>
      <c r="F566" s="107">
        <v>94.34</v>
      </c>
      <c r="G566" s="107">
        <v>42.28</v>
      </c>
      <c r="H566" s="107">
        <v>0.4</v>
      </c>
      <c r="I566" s="107">
        <v>145.26</v>
      </c>
      <c r="J566" s="107">
        <v>0</v>
      </c>
      <c r="K566" s="107">
        <v>178.03</v>
      </c>
      <c r="L566" s="107">
        <v>456.05</v>
      </c>
      <c r="M566" s="107">
        <v>327.76</v>
      </c>
      <c r="N566" s="107">
        <v>206.86</v>
      </c>
      <c r="O566" s="107">
        <v>534.74</v>
      </c>
      <c r="P566" s="107">
        <v>598.67999999999995</v>
      </c>
      <c r="Q566" s="107">
        <v>603.6</v>
      </c>
      <c r="R566" s="107">
        <v>650.05999999999995</v>
      </c>
      <c r="S566" s="107">
        <v>638.57000000000005</v>
      </c>
      <c r="T566" s="107">
        <v>645.55999999999995</v>
      </c>
      <c r="U566" s="107">
        <v>599.84</v>
      </c>
      <c r="V566" s="107">
        <v>423.4</v>
      </c>
      <c r="W566" s="107">
        <v>668.17</v>
      </c>
      <c r="X566" s="107">
        <v>609.75</v>
      </c>
      <c r="Y566" s="107">
        <v>747.67</v>
      </c>
    </row>
    <row r="567" spans="1:25" s="71" customFormat="1" ht="15.75" hidden="1" outlineLevel="1" x14ac:dyDescent="0.25">
      <c r="A567" s="131">
        <v>15</v>
      </c>
      <c r="B567" s="107">
        <v>138.66999999999999</v>
      </c>
      <c r="C567" s="107">
        <v>121.16</v>
      </c>
      <c r="D567" s="107">
        <v>38.590000000000003</v>
      </c>
      <c r="E567" s="107">
        <v>28.48</v>
      </c>
      <c r="F567" s="107">
        <v>90.52</v>
      </c>
      <c r="G567" s="107">
        <v>24.05</v>
      </c>
      <c r="H567" s="107">
        <v>0</v>
      </c>
      <c r="I567" s="107">
        <v>10.14</v>
      </c>
      <c r="J567" s="107">
        <v>5.41</v>
      </c>
      <c r="K567" s="107">
        <v>75.97</v>
      </c>
      <c r="L567" s="107">
        <v>13.11</v>
      </c>
      <c r="M567" s="107">
        <v>12.99</v>
      </c>
      <c r="N567" s="107">
        <v>3.45</v>
      </c>
      <c r="O567" s="107">
        <v>3.75</v>
      </c>
      <c r="P567" s="107">
        <v>3.27</v>
      </c>
      <c r="Q567" s="107">
        <v>2.77</v>
      </c>
      <c r="R567" s="107">
        <v>3.02</v>
      </c>
      <c r="S567" s="107">
        <v>1.42</v>
      </c>
      <c r="T567" s="107">
        <v>1.81</v>
      </c>
      <c r="U567" s="107">
        <v>0.66</v>
      </c>
      <c r="V567" s="107">
        <v>0</v>
      </c>
      <c r="W567" s="107">
        <v>123.85</v>
      </c>
      <c r="X567" s="107">
        <v>234.97</v>
      </c>
      <c r="Y567" s="107">
        <v>287.76</v>
      </c>
    </row>
    <row r="568" spans="1:25" s="71" customFormat="1" ht="15.75" hidden="1" outlineLevel="1" x14ac:dyDescent="0.25">
      <c r="A568" s="131">
        <v>16</v>
      </c>
      <c r="B568" s="107">
        <v>29.37</v>
      </c>
      <c r="C568" s="107">
        <v>49.23</v>
      </c>
      <c r="D568" s="107">
        <v>82.4</v>
      </c>
      <c r="E568" s="107">
        <v>0</v>
      </c>
      <c r="F568" s="107">
        <v>727.28</v>
      </c>
      <c r="G568" s="107">
        <v>1.32</v>
      </c>
      <c r="H568" s="107">
        <v>0.59</v>
      </c>
      <c r="I568" s="107">
        <v>0</v>
      </c>
      <c r="J568" s="107">
        <v>0</v>
      </c>
      <c r="K568" s="107">
        <v>0</v>
      </c>
      <c r="L568" s="107">
        <v>0</v>
      </c>
      <c r="M568" s="107">
        <v>0</v>
      </c>
      <c r="N568" s="107">
        <v>0</v>
      </c>
      <c r="O568" s="107">
        <v>0</v>
      </c>
      <c r="P568" s="107">
        <v>3.85</v>
      </c>
      <c r="Q568" s="107">
        <v>18.97</v>
      </c>
      <c r="R568" s="107">
        <v>84.37</v>
      </c>
      <c r="S568" s="107">
        <v>103.63</v>
      </c>
      <c r="T568" s="107">
        <v>0</v>
      </c>
      <c r="U568" s="107">
        <v>0</v>
      </c>
      <c r="V568" s="107">
        <v>0</v>
      </c>
      <c r="W568" s="107">
        <v>5.05</v>
      </c>
      <c r="X568" s="107">
        <v>271.37</v>
      </c>
      <c r="Y568" s="107">
        <v>389.95</v>
      </c>
    </row>
    <row r="569" spans="1:25" s="71" customFormat="1" ht="15.75" hidden="1" outlineLevel="1" x14ac:dyDescent="0.25">
      <c r="A569" s="131">
        <v>17</v>
      </c>
      <c r="B569" s="107">
        <v>29.96</v>
      </c>
      <c r="C569" s="107">
        <v>0</v>
      </c>
      <c r="D569" s="107">
        <v>0</v>
      </c>
      <c r="E569" s="107">
        <v>0</v>
      </c>
      <c r="F569" s="107">
        <v>0</v>
      </c>
      <c r="G569" s="107">
        <v>0</v>
      </c>
      <c r="H569" s="107">
        <v>0</v>
      </c>
      <c r="I569" s="107">
        <v>29.41</v>
      </c>
      <c r="J569" s="107">
        <v>0</v>
      </c>
      <c r="K569" s="107">
        <v>0</v>
      </c>
      <c r="L569" s="107">
        <v>0</v>
      </c>
      <c r="M569" s="107">
        <v>17.43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8.57</v>
      </c>
      <c r="X569" s="107">
        <v>400.48</v>
      </c>
      <c r="Y569" s="107">
        <v>245.46</v>
      </c>
    </row>
    <row r="570" spans="1:25" s="71" customFormat="1" ht="15.75" hidden="1" outlineLevel="1" x14ac:dyDescent="0.25">
      <c r="A570" s="131">
        <v>18</v>
      </c>
      <c r="B570" s="107">
        <v>139.58000000000001</v>
      </c>
      <c r="C570" s="107">
        <v>66.03</v>
      </c>
      <c r="D570" s="107">
        <v>125.79</v>
      </c>
      <c r="E570" s="107">
        <v>94.83</v>
      </c>
      <c r="F570" s="107">
        <v>874.95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29.7</v>
      </c>
      <c r="M570" s="107">
        <v>70.459999999999994</v>
      </c>
      <c r="N570" s="107">
        <v>84.12</v>
      </c>
      <c r="O570" s="107">
        <v>125.49</v>
      </c>
      <c r="P570" s="107">
        <v>151.46</v>
      </c>
      <c r="Q570" s="107">
        <v>92.83</v>
      </c>
      <c r="R570" s="107">
        <v>88.17</v>
      </c>
      <c r="S570" s="107">
        <v>205.36</v>
      </c>
      <c r="T570" s="107">
        <v>287.33999999999997</v>
      </c>
      <c r="U570" s="107">
        <v>17.68</v>
      </c>
      <c r="V570" s="107">
        <v>79.459999999999994</v>
      </c>
      <c r="W570" s="107">
        <v>337.77</v>
      </c>
      <c r="X570" s="107">
        <v>287.83</v>
      </c>
      <c r="Y570" s="107">
        <v>315.32</v>
      </c>
    </row>
    <row r="571" spans="1:25" s="71" customFormat="1" ht="15.75" hidden="1" outlineLevel="1" x14ac:dyDescent="0.25">
      <c r="A571" s="131">
        <v>19</v>
      </c>
      <c r="B571" s="107">
        <v>55.03</v>
      </c>
      <c r="C571" s="107">
        <v>119.12</v>
      </c>
      <c r="D571" s="107">
        <v>101.56</v>
      </c>
      <c r="E571" s="107">
        <v>445.3</v>
      </c>
      <c r="F571" s="107">
        <v>17.8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5.26</v>
      </c>
      <c r="M571" s="107">
        <v>5.69</v>
      </c>
      <c r="N571" s="107">
        <v>148.43</v>
      </c>
      <c r="O571" s="107">
        <v>17.97</v>
      </c>
      <c r="P571" s="107">
        <v>17.989999999999998</v>
      </c>
      <c r="Q571" s="107">
        <v>11.79</v>
      </c>
      <c r="R571" s="107">
        <v>0</v>
      </c>
      <c r="S571" s="107">
        <v>0</v>
      </c>
      <c r="T571" s="107">
        <v>0</v>
      </c>
      <c r="U571" s="107">
        <v>0</v>
      </c>
      <c r="V571" s="107">
        <v>0</v>
      </c>
      <c r="W571" s="107">
        <v>87.83</v>
      </c>
      <c r="X571" s="107">
        <v>319.56</v>
      </c>
      <c r="Y571" s="107">
        <v>182.35</v>
      </c>
    </row>
    <row r="572" spans="1:25" s="71" customFormat="1" ht="15.75" hidden="1" outlineLevel="1" x14ac:dyDescent="0.25">
      <c r="A572" s="131">
        <v>20</v>
      </c>
      <c r="B572" s="107">
        <v>74.760000000000005</v>
      </c>
      <c r="C572" s="107">
        <v>60.47</v>
      </c>
      <c r="D572" s="107">
        <v>7</v>
      </c>
      <c r="E572" s="107">
        <v>0.09</v>
      </c>
      <c r="F572" s="107">
        <v>0.01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0</v>
      </c>
      <c r="V572" s="107">
        <v>0</v>
      </c>
      <c r="W572" s="107">
        <v>0</v>
      </c>
      <c r="X572" s="107">
        <v>213.4</v>
      </c>
      <c r="Y572" s="107">
        <v>0</v>
      </c>
    </row>
    <row r="573" spans="1:25" s="71" customFormat="1" ht="15.75" hidden="1" outlineLevel="1" x14ac:dyDescent="0.25">
      <c r="A573" s="131">
        <v>21</v>
      </c>
      <c r="B573" s="107">
        <v>72.13</v>
      </c>
      <c r="C573" s="107">
        <v>108.78</v>
      </c>
      <c r="D573" s="107">
        <v>0</v>
      </c>
      <c r="E573" s="107">
        <v>7.27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0</v>
      </c>
      <c r="O573" s="107">
        <v>0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0</v>
      </c>
      <c r="V573" s="107">
        <v>0</v>
      </c>
      <c r="W573" s="107">
        <v>430.57</v>
      </c>
      <c r="X573" s="107">
        <v>340.49</v>
      </c>
      <c r="Y573" s="107">
        <v>295.62</v>
      </c>
    </row>
    <row r="574" spans="1:25" s="71" customFormat="1" ht="15.75" hidden="1" outlineLevel="1" x14ac:dyDescent="0.25">
      <c r="A574" s="131">
        <v>22</v>
      </c>
      <c r="B574" s="107">
        <v>124.34</v>
      </c>
      <c r="C574" s="107">
        <v>115.69</v>
      </c>
      <c r="D574" s="107">
        <v>42.94</v>
      </c>
      <c r="E574" s="107">
        <v>0</v>
      </c>
      <c r="F574" s="107">
        <v>1.48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</v>
      </c>
      <c r="M574" s="107">
        <v>0</v>
      </c>
      <c r="N574" s="107">
        <v>0</v>
      </c>
      <c r="O574" s="107">
        <v>0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0</v>
      </c>
      <c r="V574" s="107">
        <v>0</v>
      </c>
      <c r="W574" s="107">
        <v>0.75</v>
      </c>
      <c r="X574" s="107">
        <v>2.97</v>
      </c>
      <c r="Y574" s="107">
        <v>0</v>
      </c>
    </row>
    <row r="575" spans="1:25" s="71" customFormat="1" ht="15.75" hidden="1" outlineLevel="1" x14ac:dyDescent="0.25">
      <c r="A575" s="131">
        <v>23</v>
      </c>
      <c r="B575" s="107">
        <v>0</v>
      </c>
      <c r="C575" s="107">
        <v>0</v>
      </c>
      <c r="D575" s="107">
        <v>0</v>
      </c>
      <c r="E575" s="107">
        <v>0</v>
      </c>
      <c r="F575" s="107">
        <v>0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0</v>
      </c>
      <c r="U575" s="107">
        <v>0</v>
      </c>
      <c r="V575" s="107">
        <v>0</v>
      </c>
      <c r="W575" s="107">
        <v>0</v>
      </c>
      <c r="X575" s="107">
        <v>83.46</v>
      </c>
      <c r="Y575" s="107">
        <v>161.30000000000001</v>
      </c>
    </row>
    <row r="576" spans="1:25" s="71" customFormat="1" ht="15.75" hidden="1" outlineLevel="1" x14ac:dyDescent="0.25">
      <c r="A576" s="131">
        <v>24</v>
      </c>
      <c r="B576" s="107">
        <v>249.58</v>
      </c>
      <c r="C576" s="107">
        <v>83.58</v>
      </c>
      <c r="D576" s="107">
        <v>46.35</v>
      </c>
      <c r="E576" s="107">
        <v>18.87</v>
      </c>
      <c r="F576" s="107">
        <v>5.98</v>
      </c>
      <c r="G576" s="107">
        <v>11.93</v>
      </c>
      <c r="H576" s="107">
        <v>0</v>
      </c>
      <c r="I576" s="107">
        <v>113.07</v>
      </c>
      <c r="J576" s="107">
        <v>110.68</v>
      </c>
      <c r="K576" s="107">
        <v>0</v>
      </c>
      <c r="L576" s="107">
        <v>61.93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</v>
      </c>
      <c r="W576" s="107">
        <v>469.79</v>
      </c>
      <c r="X576" s="107">
        <v>503.8</v>
      </c>
      <c r="Y576" s="107">
        <v>504.96</v>
      </c>
    </row>
    <row r="577" spans="1:25" s="71" customFormat="1" ht="15.75" hidden="1" outlineLevel="1" x14ac:dyDescent="0.25">
      <c r="A577" s="131">
        <v>25</v>
      </c>
      <c r="B577" s="107">
        <v>217.04</v>
      </c>
      <c r="C577" s="107">
        <v>30.65</v>
      </c>
      <c r="D577" s="107">
        <v>19.43</v>
      </c>
      <c r="E577" s="107">
        <v>0</v>
      </c>
      <c r="F577" s="107">
        <v>0.01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0</v>
      </c>
      <c r="N577" s="107">
        <v>0</v>
      </c>
      <c r="O577" s="107">
        <v>0</v>
      </c>
      <c r="P577" s="107">
        <v>0</v>
      </c>
      <c r="Q577" s="107">
        <v>0</v>
      </c>
      <c r="R577" s="107">
        <v>0</v>
      </c>
      <c r="S577" s="107">
        <v>0</v>
      </c>
      <c r="T577" s="107">
        <v>0</v>
      </c>
      <c r="U577" s="107">
        <v>0</v>
      </c>
      <c r="V577" s="107">
        <v>0</v>
      </c>
      <c r="W577" s="107">
        <v>103.71</v>
      </c>
      <c r="X577" s="107">
        <v>312.52</v>
      </c>
      <c r="Y577" s="107">
        <v>285.33999999999997</v>
      </c>
    </row>
    <row r="578" spans="1:25" s="71" customFormat="1" ht="15.75" hidden="1" outlineLevel="1" x14ac:dyDescent="0.25">
      <c r="A578" s="131">
        <v>26</v>
      </c>
      <c r="B578" s="107">
        <v>196.29</v>
      </c>
      <c r="C578" s="107">
        <v>56.33</v>
      </c>
      <c r="D578" s="107">
        <v>147.11000000000001</v>
      </c>
      <c r="E578" s="107">
        <v>837.47</v>
      </c>
      <c r="F578" s="107">
        <v>21.36</v>
      </c>
      <c r="G578" s="107">
        <v>21.19</v>
      </c>
      <c r="H578" s="107">
        <v>0</v>
      </c>
      <c r="I578" s="107">
        <v>0</v>
      </c>
      <c r="J578" s="107">
        <v>105.36</v>
      </c>
      <c r="K578" s="107">
        <v>242.03</v>
      </c>
      <c r="L578" s="107">
        <v>168.05</v>
      </c>
      <c r="M578" s="107">
        <v>173.21</v>
      </c>
      <c r="N578" s="107">
        <v>81.819999999999993</v>
      </c>
      <c r="O578" s="107">
        <v>97.09</v>
      </c>
      <c r="P578" s="107">
        <v>23.55</v>
      </c>
      <c r="Q578" s="107">
        <v>22.25</v>
      </c>
      <c r="R578" s="107">
        <v>153.21</v>
      </c>
      <c r="S578" s="107">
        <v>206.45</v>
      </c>
      <c r="T578" s="107">
        <v>464.72</v>
      </c>
      <c r="U578" s="107">
        <v>122.7</v>
      </c>
      <c r="V578" s="107">
        <v>146.78</v>
      </c>
      <c r="W578" s="107">
        <v>185.04</v>
      </c>
      <c r="X578" s="107">
        <v>686.9</v>
      </c>
      <c r="Y578" s="107">
        <v>1222.57</v>
      </c>
    </row>
    <row r="579" spans="1:25" s="71" customFormat="1" ht="15.75" hidden="1" outlineLevel="1" x14ac:dyDescent="0.25">
      <c r="A579" s="131">
        <v>27</v>
      </c>
      <c r="B579" s="107">
        <v>106.78</v>
      </c>
      <c r="C579" s="107">
        <v>33.83</v>
      </c>
      <c r="D579" s="107">
        <v>33.54</v>
      </c>
      <c r="E579" s="107">
        <v>0</v>
      </c>
      <c r="F579" s="107">
        <v>11.17</v>
      </c>
      <c r="G579" s="107">
        <v>0</v>
      </c>
      <c r="H579" s="107">
        <v>0.02</v>
      </c>
      <c r="I579" s="107">
        <v>0</v>
      </c>
      <c r="J579" s="107">
        <v>0</v>
      </c>
      <c r="K579" s="107">
        <v>109.47</v>
      </c>
      <c r="L579" s="107">
        <v>51.02</v>
      </c>
      <c r="M579" s="107">
        <v>0</v>
      </c>
      <c r="N579" s="107">
        <v>8.27</v>
      </c>
      <c r="O579" s="107">
        <v>6.22</v>
      </c>
      <c r="P579" s="107">
        <v>34.31</v>
      </c>
      <c r="Q579" s="107">
        <v>24.55</v>
      </c>
      <c r="R579" s="107">
        <v>0.59</v>
      </c>
      <c r="S579" s="107">
        <v>199.56</v>
      </c>
      <c r="T579" s="107">
        <v>568.97</v>
      </c>
      <c r="U579" s="107">
        <v>47.13</v>
      </c>
      <c r="V579" s="107">
        <v>84.98</v>
      </c>
      <c r="W579" s="107">
        <v>601.47</v>
      </c>
      <c r="X579" s="107">
        <v>695.55</v>
      </c>
      <c r="Y579" s="107">
        <v>598.79999999999995</v>
      </c>
    </row>
    <row r="580" spans="1:25" s="71" customFormat="1" ht="15.75" hidden="1" outlineLevel="1" x14ac:dyDescent="0.25">
      <c r="A580" s="131">
        <v>28</v>
      </c>
      <c r="B580" s="107">
        <v>142.06</v>
      </c>
      <c r="C580" s="107">
        <v>32.86</v>
      </c>
      <c r="D580" s="107">
        <v>804.81</v>
      </c>
      <c r="E580" s="107">
        <v>1.76</v>
      </c>
      <c r="F580" s="107">
        <v>1.87</v>
      </c>
      <c r="G580" s="107">
        <v>2.02</v>
      </c>
      <c r="H580" s="107">
        <v>0</v>
      </c>
      <c r="I580" s="107">
        <v>0</v>
      </c>
      <c r="J580" s="107">
        <v>0</v>
      </c>
      <c r="K580" s="107">
        <v>1.5</v>
      </c>
      <c r="L580" s="107">
        <v>18.260000000000002</v>
      </c>
      <c r="M580" s="107">
        <v>11.89</v>
      </c>
      <c r="N580" s="107">
        <v>4.09</v>
      </c>
      <c r="O580" s="107">
        <v>27.47</v>
      </c>
      <c r="P580" s="107">
        <v>30.57</v>
      </c>
      <c r="Q580" s="107">
        <v>36.380000000000003</v>
      </c>
      <c r="R580" s="107">
        <v>59.2</v>
      </c>
      <c r="S580" s="107">
        <v>190.51</v>
      </c>
      <c r="T580" s="107">
        <v>203.03</v>
      </c>
      <c r="U580" s="107">
        <v>6.62</v>
      </c>
      <c r="V580" s="107">
        <v>223.42</v>
      </c>
      <c r="W580" s="107">
        <v>571.44000000000005</v>
      </c>
      <c r="X580" s="107">
        <v>742.66</v>
      </c>
      <c r="Y580" s="107">
        <v>1231.77</v>
      </c>
    </row>
    <row r="581" spans="1:25" s="71" customFormat="1" ht="15.75" hidden="1" outlineLevel="1" x14ac:dyDescent="0.25">
      <c r="A581" s="131">
        <v>29</v>
      </c>
      <c r="B581" s="107">
        <v>133.19999999999999</v>
      </c>
      <c r="C581" s="107">
        <v>83.01</v>
      </c>
      <c r="D581" s="107">
        <v>835.55</v>
      </c>
      <c r="E581" s="107">
        <v>0</v>
      </c>
      <c r="F581" s="107">
        <v>838.59</v>
      </c>
      <c r="G581" s="107">
        <v>0.84</v>
      </c>
      <c r="H581" s="107">
        <v>0</v>
      </c>
      <c r="I581" s="107">
        <v>0</v>
      </c>
      <c r="J581" s="107">
        <v>197.63</v>
      </c>
      <c r="K581" s="107">
        <v>201.86</v>
      </c>
      <c r="L581" s="107">
        <v>95.34</v>
      </c>
      <c r="M581" s="107">
        <v>575.05999999999995</v>
      </c>
      <c r="N581" s="107">
        <v>592.95000000000005</v>
      </c>
      <c r="O581" s="107">
        <v>530.39</v>
      </c>
      <c r="P581" s="107">
        <v>539.23</v>
      </c>
      <c r="Q581" s="107">
        <v>1418.48</v>
      </c>
      <c r="R581" s="107">
        <v>609.26</v>
      </c>
      <c r="S581" s="107">
        <v>548.54999999999995</v>
      </c>
      <c r="T581" s="107">
        <v>485.37</v>
      </c>
      <c r="U581" s="107">
        <v>117.82</v>
      </c>
      <c r="V581" s="107">
        <v>476.47</v>
      </c>
      <c r="W581" s="107">
        <v>585.91999999999996</v>
      </c>
      <c r="X581" s="107">
        <v>789.33</v>
      </c>
      <c r="Y581" s="107">
        <v>1090.07</v>
      </c>
    </row>
    <row r="582" spans="1:25" s="71" customFormat="1" ht="16.5" customHeight="1" collapsed="1" x14ac:dyDescent="0.25">
      <c r="A582" s="131">
        <v>30</v>
      </c>
      <c r="B582" s="107">
        <v>46.35</v>
      </c>
      <c r="C582" s="107">
        <v>61.14</v>
      </c>
      <c r="D582" s="107">
        <v>778.97</v>
      </c>
      <c r="E582" s="107">
        <v>773.9</v>
      </c>
      <c r="F582" s="107">
        <v>1.59</v>
      </c>
      <c r="G582" s="107">
        <v>1.69</v>
      </c>
      <c r="H582" s="107">
        <v>4.83</v>
      </c>
      <c r="I582" s="107">
        <v>0</v>
      </c>
      <c r="J582" s="107">
        <v>64.38</v>
      </c>
      <c r="K582" s="107">
        <v>337.21</v>
      </c>
      <c r="L582" s="107">
        <v>402.42</v>
      </c>
      <c r="M582" s="107">
        <v>459.98</v>
      </c>
      <c r="N582" s="107">
        <v>408.05</v>
      </c>
      <c r="O582" s="107">
        <v>405.18</v>
      </c>
      <c r="P582" s="107">
        <v>475.02</v>
      </c>
      <c r="Q582" s="107">
        <v>516.71</v>
      </c>
      <c r="R582" s="107">
        <v>570.82000000000005</v>
      </c>
      <c r="S582" s="107">
        <v>542.88</v>
      </c>
      <c r="T582" s="107">
        <v>193.78</v>
      </c>
      <c r="U582" s="107">
        <v>87.19</v>
      </c>
      <c r="V582" s="107">
        <v>603.84</v>
      </c>
      <c r="W582" s="107">
        <v>673.63</v>
      </c>
      <c r="X582" s="107">
        <v>826.43</v>
      </c>
      <c r="Y582" s="107">
        <v>256.64</v>
      </c>
    </row>
    <row r="583" spans="1:25" s="71" customFormat="1" ht="16.5" customHeight="1" x14ac:dyDescent="0.25">
      <c r="A583" s="131">
        <v>31</v>
      </c>
      <c r="B583" s="107">
        <v>99.25</v>
      </c>
      <c r="C583" s="107">
        <v>43.83</v>
      </c>
      <c r="D583" s="107">
        <v>174.98</v>
      </c>
      <c r="E583" s="107">
        <v>787.43</v>
      </c>
      <c r="F583" s="107">
        <v>0</v>
      </c>
      <c r="G583" s="107">
        <v>0</v>
      </c>
      <c r="H583" s="107">
        <v>0</v>
      </c>
      <c r="I583" s="107">
        <v>0</v>
      </c>
      <c r="J583" s="107">
        <v>96.51</v>
      </c>
      <c r="K583" s="107">
        <v>272.72000000000003</v>
      </c>
      <c r="L583" s="107">
        <v>371.33</v>
      </c>
      <c r="M583" s="107">
        <v>366.09</v>
      </c>
      <c r="N583" s="107">
        <v>387.32</v>
      </c>
      <c r="O583" s="107">
        <v>319.58</v>
      </c>
      <c r="P583" s="107">
        <v>367.78</v>
      </c>
      <c r="Q583" s="107">
        <v>392.07</v>
      </c>
      <c r="R583" s="107">
        <v>360.13</v>
      </c>
      <c r="S583" s="107">
        <v>304.01</v>
      </c>
      <c r="T583" s="107">
        <v>463.95</v>
      </c>
      <c r="U583" s="107">
        <v>0</v>
      </c>
      <c r="V583" s="107">
        <v>390.63</v>
      </c>
      <c r="W583" s="107">
        <v>449.05</v>
      </c>
      <c r="X583" s="107">
        <v>663.24</v>
      </c>
      <c r="Y583" s="107">
        <v>274.60000000000002</v>
      </c>
    </row>
    <row r="584" spans="1:25" s="71" customFormat="1" ht="15.75" x14ac:dyDescent="0.25">
      <c r="A584" s="46"/>
    </row>
    <row r="585" spans="1:25" s="71" customFormat="1" ht="27" customHeight="1" x14ac:dyDescent="0.25">
      <c r="A585" s="173" t="s">
        <v>64</v>
      </c>
      <c r="B585" s="173"/>
      <c r="C585" s="173"/>
      <c r="D585" s="173"/>
      <c r="E585" s="173"/>
      <c r="F585" s="173"/>
      <c r="G585" s="173"/>
      <c r="H585" s="173"/>
      <c r="I585" s="173"/>
      <c r="J585" s="173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70" t="s">
        <v>137</v>
      </c>
      <c r="H586" s="171"/>
      <c r="I586" s="171"/>
      <c r="J586" s="172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6" t="s">
        <v>138</v>
      </c>
      <c r="H587" s="167"/>
      <c r="I587" s="167"/>
      <c r="J587" s="168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9">
        <v>777173.41</v>
      </c>
      <c r="P589" s="169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1" t="s">
        <v>32</v>
      </c>
      <c r="B596" s="161" t="s">
        <v>122</v>
      </c>
      <c r="C596" s="161"/>
      <c r="D596" s="161"/>
      <c r="E596" s="161"/>
      <c r="F596" s="161"/>
      <c r="G596" s="161"/>
      <c r="H596" s="161"/>
      <c r="I596" s="161"/>
      <c r="J596" s="161"/>
      <c r="K596" s="161"/>
      <c r="L596" s="161"/>
      <c r="M596" s="161"/>
      <c r="N596" s="161"/>
      <c r="O596" s="161"/>
      <c r="P596" s="161"/>
      <c r="Q596" s="161"/>
      <c r="R596" s="161"/>
      <c r="S596" s="161"/>
      <c r="T596" s="161"/>
      <c r="U596" s="161"/>
      <c r="V596" s="161"/>
      <c r="W596" s="161"/>
      <c r="X596" s="161"/>
      <c r="Y596" s="161"/>
    </row>
    <row r="597" spans="1:25" s="83" customFormat="1" ht="12.75" x14ac:dyDescent="0.2">
      <c r="A597" s="16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1592.4660743853844</v>
      </c>
      <c r="C598" s="105">
        <v>1476.1160743853845</v>
      </c>
      <c r="D598" s="105">
        <v>1423.9760743853847</v>
      </c>
      <c r="E598" s="105">
        <v>1391.1960743853845</v>
      </c>
      <c r="F598" s="105">
        <v>1399.6060743853845</v>
      </c>
      <c r="G598" s="105">
        <v>1439.9760743853847</v>
      </c>
      <c r="H598" s="105">
        <v>1621.4460743853845</v>
      </c>
      <c r="I598" s="105">
        <v>1845.0460743853846</v>
      </c>
      <c r="J598" s="105">
        <v>2066.0960743853848</v>
      </c>
      <c r="K598" s="105">
        <v>2317.1760743853847</v>
      </c>
      <c r="L598" s="105">
        <v>2338.1560743853847</v>
      </c>
      <c r="M598" s="105">
        <v>2344.9560743853845</v>
      </c>
      <c r="N598" s="105">
        <v>2337.8960743853845</v>
      </c>
      <c r="O598" s="105">
        <v>2361.6560743853847</v>
      </c>
      <c r="P598" s="105">
        <v>2423.6460743853845</v>
      </c>
      <c r="Q598" s="105">
        <v>2418.3560743853845</v>
      </c>
      <c r="R598" s="105">
        <v>2369.0860743853846</v>
      </c>
      <c r="S598" s="105">
        <v>2312.1560743853847</v>
      </c>
      <c r="T598" s="105">
        <v>2296.7060743853845</v>
      </c>
      <c r="U598" s="105">
        <v>2242.0060743853846</v>
      </c>
      <c r="V598" s="105">
        <v>2368.8460743853848</v>
      </c>
      <c r="W598" s="105">
        <v>2365.8760743853845</v>
      </c>
      <c r="X598" s="105">
        <v>2253.8560743853845</v>
      </c>
      <c r="Y598" s="105">
        <v>1975.5560743853846</v>
      </c>
    </row>
    <row r="599" spans="1:25" s="71" customFormat="1" ht="15.75" hidden="1" outlineLevel="1" x14ac:dyDescent="0.25">
      <c r="A599" s="131">
        <v>2</v>
      </c>
      <c r="B599" s="105">
        <v>1631.1260743853845</v>
      </c>
      <c r="C599" s="105">
        <v>1441.4260743853845</v>
      </c>
      <c r="D599" s="105">
        <v>1386.1460743853845</v>
      </c>
      <c r="E599" s="105">
        <v>1354.9660743853844</v>
      </c>
      <c r="F599" s="105">
        <v>1360.2460743853846</v>
      </c>
      <c r="G599" s="105">
        <v>1415.3060743853846</v>
      </c>
      <c r="H599" s="105">
        <v>1553.6760743853845</v>
      </c>
      <c r="I599" s="105">
        <v>1769.8560743853845</v>
      </c>
      <c r="J599" s="105">
        <v>1953.8760743853845</v>
      </c>
      <c r="K599" s="105">
        <v>2169.2960743853846</v>
      </c>
      <c r="L599" s="105">
        <v>2243.6360743853847</v>
      </c>
      <c r="M599" s="105">
        <v>2276.0860743853846</v>
      </c>
      <c r="N599" s="105">
        <v>2278.5660743853846</v>
      </c>
      <c r="O599" s="105">
        <v>2298.9460743853847</v>
      </c>
      <c r="P599" s="105">
        <v>2302.8560743853845</v>
      </c>
      <c r="Q599" s="105">
        <v>2298.5960743853848</v>
      </c>
      <c r="R599" s="105">
        <v>2269.2160743853847</v>
      </c>
      <c r="S599" s="105">
        <v>2243.1260743853845</v>
      </c>
      <c r="T599" s="105">
        <v>2219.6460743853845</v>
      </c>
      <c r="U599" s="105">
        <v>2182.3660743853848</v>
      </c>
      <c r="V599" s="105">
        <v>2267.8260743853848</v>
      </c>
      <c r="W599" s="105">
        <v>2340.4460743853847</v>
      </c>
      <c r="X599" s="105">
        <v>2235.3660743853848</v>
      </c>
      <c r="Y599" s="105">
        <v>2045.8160743853846</v>
      </c>
    </row>
    <row r="600" spans="1:25" s="71" customFormat="1" ht="15.75" hidden="1" outlineLevel="1" x14ac:dyDescent="0.25">
      <c r="A600" s="131">
        <v>3</v>
      </c>
      <c r="B600" s="105">
        <v>1849.6060743853845</v>
      </c>
      <c r="C600" s="105">
        <v>1547.1960743853845</v>
      </c>
      <c r="D600" s="105">
        <v>1447.9860743853847</v>
      </c>
      <c r="E600" s="105">
        <v>1385.7460743853846</v>
      </c>
      <c r="F600" s="105">
        <v>1363.3160743853846</v>
      </c>
      <c r="G600" s="105">
        <v>1351.7160743853844</v>
      </c>
      <c r="H600" s="105">
        <v>1480.6260743853845</v>
      </c>
      <c r="I600" s="105">
        <v>1707.2960743853846</v>
      </c>
      <c r="J600" s="105">
        <v>2020.5660743853846</v>
      </c>
      <c r="K600" s="105">
        <v>2183.7260743853844</v>
      </c>
      <c r="L600" s="105">
        <v>2209.6260743853845</v>
      </c>
      <c r="M600" s="105">
        <v>2232.9760743853844</v>
      </c>
      <c r="N600" s="105">
        <v>2239.3060743853848</v>
      </c>
      <c r="O600" s="105">
        <v>2285.4060743853847</v>
      </c>
      <c r="P600" s="105">
        <v>2308.7760743853846</v>
      </c>
      <c r="Q600" s="105">
        <v>2295.8760743853845</v>
      </c>
      <c r="R600" s="105">
        <v>2294.8160743853846</v>
      </c>
      <c r="S600" s="105">
        <v>2291.8960743853845</v>
      </c>
      <c r="T600" s="105">
        <v>2280.2760743853846</v>
      </c>
      <c r="U600" s="105">
        <v>2260.2060743853845</v>
      </c>
      <c r="V600" s="105">
        <v>2339.8160743853846</v>
      </c>
      <c r="W600" s="105">
        <v>2311.1860743853845</v>
      </c>
      <c r="X600" s="105">
        <v>2219.6060743853845</v>
      </c>
      <c r="Y600" s="105">
        <v>1981.7560743853844</v>
      </c>
    </row>
    <row r="601" spans="1:25" s="71" customFormat="1" ht="15.75" hidden="1" outlineLevel="1" x14ac:dyDescent="0.25">
      <c r="A601" s="131">
        <v>4</v>
      </c>
      <c r="B601" s="105">
        <v>1821.4860743853844</v>
      </c>
      <c r="C601" s="105">
        <v>1481.1160743853845</v>
      </c>
      <c r="D601" s="105">
        <v>1380.3660743853845</v>
      </c>
      <c r="E601" s="105">
        <v>1320.9260743853845</v>
      </c>
      <c r="F601" s="105">
        <v>1314.4860743853847</v>
      </c>
      <c r="G601" s="105">
        <v>1277.5360743853846</v>
      </c>
      <c r="H601" s="105">
        <v>1411.4560743853845</v>
      </c>
      <c r="I601" s="105">
        <v>1542.8760743853845</v>
      </c>
      <c r="J601" s="105">
        <v>1887.6960743853845</v>
      </c>
      <c r="K601" s="105">
        <v>2087.3960743853845</v>
      </c>
      <c r="L601" s="105">
        <v>2126.1360743853847</v>
      </c>
      <c r="M601" s="105">
        <v>2166.5760743853848</v>
      </c>
      <c r="N601" s="105">
        <v>2172.2460743853844</v>
      </c>
      <c r="O601" s="105">
        <v>2173.1560743853847</v>
      </c>
      <c r="P601" s="105">
        <v>2189.0460743853846</v>
      </c>
      <c r="Q601" s="105">
        <v>2189.1460743853845</v>
      </c>
      <c r="R601" s="105">
        <v>2185.2360743853847</v>
      </c>
      <c r="S601" s="105">
        <v>2201.0160743853844</v>
      </c>
      <c r="T601" s="105">
        <v>2187.5560743853848</v>
      </c>
      <c r="U601" s="105">
        <v>2185.0360743853848</v>
      </c>
      <c r="V601" s="105">
        <v>2263.0260743853846</v>
      </c>
      <c r="W601" s="105">
        <v>2264.7960743853846</v>
      </c>
      <c r="X601" s="105">
        <v>2177.1360743853847</v>
      </c>
      <c r="Y601" s="105">
        <v>1815.9060743853845</v>
      </c>
    </row>
    <row r="602" spans="1:25" s="71" customFormat="1" ht="15.75" hidden="1" outlineLevel="1" x14ac:dyDescent="0.25">
      <c r="A602" s="131">
        <v>5</v>
      </c>
      <c r="B602" s="105">
        <v>1489.9360743853845</v>
      </c>
      <c r="C602" s="105">
        <v>1413.5560743853846</v>
      </c>
      <c r="D602" s="105">
        <v>1339.5660743853846</v>
      </c>
      <c r="E602" s="105">
        <v>1307.1960743853845</v>
      </c>
      <c r="F602" s="105">
        <v>1297.7260743853847</v>
      </c>
      <c r="G602" s="105">
        <v>1345.0460743853846</v>
      </c>
      <c r="H602" s="105">
        <v>1475.8660743853845</v>
      </c>
      <c r="I602" s="105">
        <v>1747.8560743853845</v>
      </c>
      <c r="J602" s="105">
        <v>2000.1060743853845</v>
      </c>
      <c r="K602" s="105">
        <v>2198.2160743853847</v>
      </c>
      <c r="L602" s="105">
        <v>2203.3060743853848</v>
      </c>
      <c r="M602" s="105">
        <v>2224.5760743853848</v>
      </c>
      <c r="N602" s="105">
        <v>2193.6960743853847</v>
      </c>
      <c r="O602" s="105">
        <v>2247.6460743853845</v>
      </c>
      <c r="P602" s="105">
        <v>2247.2760743853846</v>
      </c>
      <c r="Q602" s="105">
        <v>2231.8560743853845</v>
      </c>
      <c r="R602" s="105">
        <v>2184.1860743853845</v>
      </c>
      <c r="S602" s="105">
        <v>2164.4160743853845</v>
      </c>
      <c r="T602" s="105">
        <v>2139.9760743853844</v>
      </c>
      <c r="U602" s="105">
        <v>2119.8360743853846</v>
      </c>
      <c r="V602" s="105">
        <v>2192.9960743853844</v>
      </c>
      <c r="W602" s="105">
        <v>2191.4860743853847</v>
      </c>
      <c r="X602" s="105">
        <v>2073.7860743853848</v>
      </c>
      <c r="Y602" s="105">
        <v>1556.7860743853846</v>
      </c>
    </row>
    <row r="603" spans="1:25" s="71" customFormat="1" ht="15.75" hidden="1" outlineLevel="1" x14ac:dyDescent="0.25">
      <c r="A603" s="131">
        <v>6</v>
      </c>
      <c r="B603" s="105">
        <v>1437.4160743853845</v>
      </c>
      <c r="C603" s="105">
        <v>1335.7060743853845</v>
      </c>
      <c r="D603" s="105">
        <v>1269.9360743853845</v>
      </c>
      <c r="E603" s="105">
        <v>1261.6260743853845</v>
      </c>
      <c r="F603" s="105">
        <v>1261.6760743853845</v>
      </c>
      <c r="G603" s="105">
        <v>1331.9660743853844</v>
      </c>
      <c r="H603" s="105">
        <v>1382.6160743853845</v>
      </c>
      <c r="I603" s="105">
        <v>1757.8760743853845</v>
      </c>
      <c r="J603" s="105">
        <v>1981.7960743853846</v>
      </c>
      <c r="K603" s="105">
        <v>2167.8160743853846</v>
      </c>
      <c r="L603" s="105">
        <v>2175.4360743853845</v>
      </c>
      <c r="M603" s="105">
        <v>2185.1060743853845</v>
      </c>
      <c r="N603" s="105">
        <v>2169.5960743853848</v>
      </c>
      <c r="O603" s="105">
        <v>2207.0060743853846</v>
      </c>
      <c r="P603" s="105">
        <v>2209.1660743853845</v>
      </c>
      <c r="Q603" s="105">
        <v>2199.8360743853846</v>
      </c>
      <c r="R603" s="105">
        <v>2169.0560743853848</v>
      </c>
      <c r="S603" s="105">
        <v>2115.3760743853845</v>
      </c>
      <c r="T603" s="105">
        <v>2133.8960743853845</v>
      </c>
      <c r="U603" s="105">
        <v>2130.7260743853844</v>
      </c>
      <c r="V603" s="105">
        <v>2214.0360743853848</v>
      </c>
      <c r="W603" s="105">
        <v>2233.9960743853844</v>
      </c>
      <c r="X603" s="105">
        <v>2114.1160743853848</v>
      </c>
      <c r="Y603" s="105">
        <v>1768.8560743853845</v>
      </c>
    </row>
    <row r="604" spans="1:25" s="71" customFormat="1" ht="15.75" hidden="1" outlineLevel="1" x14ac:dyDescent="0.25">
      <c r="A604" s="131">
        <v>7</v>
      </c>
      <c r="B604" s="105">
        <v>1465.7860743853846</v>
      </c>
      <c r="C604" s="105">
        <v>1386.1360743853845</v>
      </c>
      <c r="D604" s="105">
        <v>1307.6360743853845</v>
      </c>
      <c r="E604" s="105">
        <v>1265.4460743853845</v>
      </c>
      <c r="F604" s="105">
        <v>1281.0160743853846</v>
      </c>
      <c r="G604" s="105">
        <v>1391.5760743853846</v>
      </c>
      <c r="H604" s="105">
        <v>1459.9460743853845</v>
      </c>
      <c r="I604" s="105">
        <v>1754.8760743853845</v>
      </c>
      <c r="J604" s="105">
        <v>1965.0660743853846</v>
      </c>
      <c r="K604" s="105">
        <v>2117.6860743853845</v>
      </c>
      <c r="L604" s="105">
        <v>2124.8860743853847</v>
      </c>
      <c r="M604" s="105">
        <v>2126.0060743853846</v>
      </c>
      <c r="N604" s="105">
        <v>2124.4560743853845</v>
      </c>
      <c r="O604" s="105">
        <v>2135.6060743853845</v>
      </c>
      <c r="P604" s="105">
        <v>2146.2060743853845</v>
      </c>
      <c r="Q604" s="105">
        <v>2137.9660743853847</v>
      </c>
      <c r="R604" s="105">
        <v>2129.5060743853846</v>
      </c>
      <c r="S604" s="105">
        <v>2126.0060743853846</v>
      </c>
      <c r="T604" s="105">
        <v>2120.1860743853845</v>
      </c>
      <c r="U604" s="105">
        <v>2108.5160743853844</v>
      </c>
      <c r="V604" s="105">
        <v>2150.4160743853845</v>
      </c>
      <c r="W604" s="105">
        <v>2149.9060743853847</v>
      </c>
      <c r="X604" s="105">
        <v>2049.2060743853845</v>
      </c>
      <c r="Y604" s="105">
        <v>1709.0860743853846</v>
      </c>
    </row>
    <row r="605" spans="1:25" s="71" customFormat="1" ht="15.75" hidden="1" outlineLevel="1" x14ac:dyDescent="0.25">
      <c r="A605" s="131">
        <v>8</v>
      </c>
      <c r="B605" s="105">
        <v>1597.1760743853845</v>
      </c>
      <c r="C605" s="105">
        <v>1430.5260743853846</v>
      </c>
      <c r="D605" s="105">
        <v>1384.2660743853846</v>
      </c>
      <c r="E605" s="105">
        <v>1364.5760743853846</v>
      </c>
      <c r="F605" s="105">
        <v>1352.5360743853846</v>
      </c>
      <c r="G605" s="105">
        <v>1361.0260743853846</v>
      </c>
      <c r="H605" s="105">
        <v>1449.9260743853845</v>
      </c>
      <c r="I605" s="105">
        <v>1666.4660743853844</v>
      </c>
      <c r="J605" s="105">
        <v>1975.7460743853844</v>
      </c>
      <c r="K605" s="105">
        <v>2110.7760743853846</v>
      </c>
      <c r="L605" s="105">
        <v>2162.6860743853845</v>
      </c>
      <c r="M605" s="105">
        <v>2180.5360743853848</v>
      </c>
      <c r="N605" s="105">
        <v>2183.5460743853846</v>
      </c>
      <c r="O605" s="105">
        <v>2223.7560743853846</v>
      </c>
      <c r="P605" s="105">
        <v>2239.6960743853847</v>
      </c>
      <c r="Q605" s="105">
        <v>2240.1360743853847</v>
      </c>
      <c r="R605" s="105">
        <v>2236.5560743853848</v>
      </c>
      <c r="S605" s="105">
        <v>2201.1660743853845</v>
      </c>
      <c r="T605" s="105">
        <v>2182.9560743853845</v>
      </c>
      <c r="U605" s="105">
        <v>2147.9760743853844</v>
      </c>
      <c r="V605" s="105">
        <v>2197.4260743853847</v>
      </c>
      <c r="W605" s="105">
        <v>2186.5960743853848</v>
      </c>
      <c r="X605" s="105">
        <v>2071.8160743853846</v>
      </c>
      <c r="Y605" s="105">
        <v>1717.7160743853844</v>
      </c>
    </row>
    <row r="606" spans="1:25" s="71" customFormat="1" ht="15.75" hidden="1" outlineLevel="1" x14ac:dyDescent="0.25">
      <c r="A606" s="131">
        <v>9</v>
      </c>
      <c r="B606" s="105">
        <v>1395.5760743853846</v>
      </c>
      <c r="C606" s="105">
        <v>1317.2760743853846</v>
      </c>
      <c r="D606" s="105">
        <v>1267.0560743853846</v>
      </c>
      <c r="E606" s="105">
        <v>1263.0460743853846</v>
      </c>
      <c r="F606" s="105">
        <v>1260.4860743853847</v>
      </c>
      <c r="G606" s="105">
        <v>1266.0360743853846</v>
      </c>
      <c r="H606" s="105">
        <v>1408.0760743853846</v>
      </c>
      <c r="I606" s="105">
        <v>1589.3260743853846</v>
      </c>
      <c r="J606" s="105">
        <v>1886.7760743853844</v>
      </c>
      <c r="K606" s="105">
        <v>2120.5260743853846</v>
      </c>
      <c r="L606" s="105">
        <v>2191.7860743853848</v>
      </c>
      <c r="M606" s="105">
        <v>2196.8160743853846</v>
      </c>
      <c r="N606" s="105">
        <v>2192.5360743853848</v>
      </c>
      <c r="O606" s="105">
        <v>2224.5660743853846</v>
      </c>
      <c r="P606" s="105">
        <v>2237.6160743853848</v>
      </c>
      <c r="Q606" s="105">
        <v>2235.2960743853846</v>
      </c>
      <c r="R606" s="105">
        <v>2228.5160743853844</v>
      </c>
      <c r="S606" s="105">
        <v>2201.7360743853847</v>
      </c>
      <c r="T606" s="105">
        <v>2198.8960743853845</v>
      </c>
      <c r="U606" s="105">
        <v>2189.7160743853847</v>
      </c>
      <c r="V606" s="105">
        <v>2217.3860743853847</v>
      </c>
      <c r="W606" s="105">
        <v>2223.4860743853847</v>
      </c>
      <c r="X606" s="105">
        <v>2125.2560743853846</v>
      </c>
      <c r="Y606" s="105">
        <v>1818.3360743853846</v>
      </c>
    </row>
    <row r="607" spans="1:25" s="71" customFormat="1" ht="15.75" hidden="1" outlineLevel="1" x14ac:dyDescent="0.25">
      <c r="A607" s="131">
        <v>10</v>
      </c>
      <c r="B607" s="105">
        <v>1482.8060743853846</v>
      </c>
      <c r="C607" s="105">
        <v>1406.5060743853846</v>
      </c>
      <c r="D607" s="105">
        <v>1361.2460743853846</v>
      </c>
      <c r="E607" s="105">
        <v>1334.5160743853846</v>
      </c>
      <c r="F607" s="105">
        <v>1319.0260743853846</v>
      </c>
      <c r="G607" s="105">
        <v>1322.0160743853846</v>
      </c>
      <c r="H607" s="105">
        <v>1411.7460743853846</v>
      </c>
      <c r="I607" s="105">
        <v>1590.0960743853846</v>
      </c>
      <c r="J607" s="105">
        <v>1974.1760743853845</v>
      </c>
      <c r="K607" s="105">
        <v>2162.2760743853846</v>
      </c>
      <c r="L607" s="105">
        <v>2219.3160743853846</v>
      </c>
      <c r="M607" s="105">
        <v>2236.0760743853848</v>
      </c>
      <c r="N607" s="105">
        <v>2244.3260743853848</v>
      </c>
      <c r="O607" s="105">
        <v>2251.4060743853847</v>
      </c>
      <c r="P607" s="105">
        <v>2269.5260743853846</v>
      </c>
      <c r="Q607" s="105">
        <v>2262.7760743853846</v>
      </c>
      <c r="R607" s="105">
        <v>2254.5260743853846</v>
      </c>
      <c r="S607" s="105">
        <v>2195.2760743853846</v>
      </c>
      <c r="T607" s="105">
        <v>2191.3360743853846</v>
      </c>
      <c r="U607" s="105">
        <v>2129.9260743853847</v>
      </c>
      <c r="V607" s="105">
        <v>2231.9860743853847</v>
      </c>
      <c r="W607" s="105">
        <v>2280.7160743853847</v>
      </c>
      <c r="X607" s="105">
        <v>2093.9460743853847</v>
      </c>
      <c r="Y607" s="105">
        <v>1833.9560743853845</v>
      </c>
    </row>
    <row r="608" spans="1:25" s="71" customFormat="1" ht="15.75" hidden="1" outlineLevel="1" x14ac:dyDescent="0.25">
      <c r="A608" s="131">
        <v>11</v>
      </c>
      <c r="B608" s="105">
        <v>1436.0360743853846</v>
      </c>
      <c r="C608" s="105">
        <v>1369.9760743853847</v>
      </c>
      <c r="D608" s="105">
        <v>1329.7160743853844</v>
      </c>
      <c r="E608" s="105">
        <v>1270.1160743853845</v>
      </c>
      <c r="F608" s="105">
        <v>1263.4060743853845</v>
      </c>
      <c r="G608" s="105">
        <v>1213.3460743853846</v>
      </c>
      <c r="H608" s="105">
        <v>1308.6360743853845</v>
      </c>
      <c r="I608" s="105">
        <v>1347.3060743853846</v>
      </c>
      <c r="J608" s="105">
        <v>1723.9760743853844</v>
      </c>
      <c r="K608" s="105">
        <v>1963.3260743853846</v>
      </c>
      <c r="L608" s="105">
        <v>2060.1260743853845</v>
      </c>
      <c r="M608" s="105">
        <v>2091.1360743853847</v>
      </c>
      <c r="N608" s="105">
        <v>2097.0460743853846</v>
      </c>
      <c r="O608" s="105">
        <v>2117.9760743853844</v>
      </c>
      <c r="P608" s="105">
        <v>2125.7060743853845</v>
      </c>
      <c r="Q608" s="105">
        <v>2128.1260743853845</v>
      </c>
      <c r="R608" s="105">
        <v>2122.1660743853845</v>
      </c>
      <c r="S608" s="105">
        <v>2116.6760743853847</v>
      </c>
      <c r="T608" s="105">
        <v>2111.0360743853848</v>
      </c>
      <c r="U608" s="105">
        <v>2109.1260743853845</v>
      </c>
      <c r="V608" s="105">
        <v>2188.9160743853845</v>
      </c>
      <c r="W608" s="105">
        <v>2167.1560743853847</v>
      </c>
      <c r="X608" s="105">
        <v>2080.7460743853844</v>
      </c>
      <c r="Y608" s="105">
        <v>1720.6260743853845</v>
      </c>
    </row>
    <row r="609" spans="1:25" s="71" customFormat="1" ht="15.75" hidden="1" outlineLevel="1" x14ac:dyDescent="0.25">
      <c r="A609" s="131">
        <v>12</v>
      </c>
      <c r="B609" s="105">
        <v>1445.7960743853846</v>
      </c>
      <c r="C609" s="105">
        <v>1361.0860743853846</v>
      </c>
      <c r="D609" s="105">
        <v>1312.6560743853845</v>
      </c>
      <c r="E609" s="105">
        <v>1288.9260743853845</v>
      </c>
      <c r="F609" s="105">
        <v>1277.2860743853846</v>
      </c>
      <c r="G609" s="105">
        <v>1339.0060743853846</v>
      </c>
      <c r="H609" s="105">
        <v>1493.0960743853846</v>
      </c>
      <c r="I609" s="105">
        <v>1761.3260743853846</v>
      </c>
      <c r="J609" s="105">
        <v>2063.7660743853844</v>
      </c>
      <c r="K609" s="105">
        <v>2205.3260743853848</v>
      </c>
      <c r="L609" s="105">
        <v>2309.0660743853846</v>
      </c>
      <c r="M609" s="105">
        <v>2320.2660743853844</v>
      </c>
      <c r="N609" s="105">
        <v>2335.5960743853848</v>
      </c>
      <c r="O609" s="105">
        <v>2388.0260743853846</v>
      </c>
      <c r="P609" s="105">
        <v>2402.3960743853845</v>
      </c>
      <c r="Q609" s="105">
        <v>2373.8760743853845</v>
      </c>
      <c r="R609" s="105">
        <v>2398.6560743853847</v>
      </c>
      <c r="S609" s="105">
        <v>2361.8860743853847</v>
      </c>
      <c r="T609" s="105">
        <v>2331.3860743853847</v>
      </c>
      <c r="U609" s="105">
        <v>2323.4760743853844</v>
      </c>
      <c r="V609" s="105">
        <v>2410.2860743853848</v>
      </c>
      <c r="W609" s="105">
        <v>2386.9060743853847</v>
      </c>
      <c r="X609" s="105">
        <v>2218.9160743853845</v>
      </c>
      <c r="Y609" s="105">
        <v>1885.8560743853845</v>
      </c>
    </row>
    <row r="610" spans="1:25" s="71" customFormat="1" ht="15.75" hidden="1" outlineLevel="1" x14ac:dyDescent="0.25">
      <c r="A610" s="131">
        <v>13</v>
      </c>
      <c r="B610" s="105">
        <v>1420.7660743853846</v>
      </c>
      <c r="C610" s="105">
        <v>1364.4260743853845</v>
      </c>
      <c r="D610" s="105">
        <v>1331.9060743853845</v>
      </c>
      <c r="E610" s="105">
        <v>1293.1560743853845</v>
      </c>
      <c r="F610" s="105">
        <v>1280.6460743853845</v>
      </c>
      <c r="G610" s="105">
        <v>1342.0960743853846</v>
      </c>
      <c r="H610" s="105">
        <v>1494.1260743853845</v>
      </c>
      <c r="I610" s="105">
        <v>1768.3960743853845</v>
      </c>
      <c r="J610" s="105">
        <v>2070.7160743853847</v>
      </c>
      <c r="K610" s="105">
        <v>2300.5960743853848</v>
      </c>
      <c r="L610" s="105">
        <v>2318.1760743853847</v>
      </c>
      <c r="M610" s="105">
        <v>2294.9460743853847</v>
      </c>
      <c r="N610" s="105">
        <v>2330.2060743853845</v>
      </c>
      <c r="O610" s="105">
        <v>2341.9360743853845</v>
      </c>
      <c r="P610" s="105">
        <v>2351.8160743853846</v>
      </c>
      <c r="Q610" s="105">
        <v>2354.1960743853847</v>
      </c>
      <c r="R610" s="105">
        <v>2336.1960743853847</v>
      </c>
      <c r="S610" s="105">
        <v>2333.1160743853848</v>
      </c>
      <c r="T610" s="105">
        <v>2334.0260743853846</v>
      </c>
      <c r="U610" s="105">
        <v>2329.1560743853847</v>
      </c>
      <c r="V610" s="105">
        <v>2349.3060743853848</v>
      </c>
      <c r="W610" s="105">
        <v>2311.1360743853847</v>
      </c>
      <c r="X610" s="105">
        <v>2142.2360743853847</v>
      </c>
      <c r="Y610" s="105">
        <v>1761.8360743853846</v>
      </c>
    </row>
    <row r="611" spans="1:25" s="71" customFormat="1" ht="15.75" hidden="1" outlineLevel="1" x14ac:dyDescent="0.25">
      <c r="A611" s="131">
        <v>14</v>
      </c>
      <c r="B611" s="105">
        <v>1602.2060743853845</v>
      </c>
      <c r="C611" s="105">
        <v>1422.0460743853846</v>
      </c>
      <c r="D611" s="105">
        <v>1396.4660743853844</v>
      </c>
      <c r="E611" s="105">
        <v>1362.1760743853845</v>
      </c>
      <c r="F611" s="105">
        <v>1356.6660743853845</v>
      </c>
      <c r="G611" s="105">
        <v>1405.7160743853844</v>
      </c>
      <c r="H611" s="105">
        <v>1667.8860743853845</v>
      </c>
      <c r="I611" s="105">
        <v>1985.5660743853846</v>
      </c>
      <c r="J611" s="105">
        <v>2198.2560743853846</v>
      </c>
      <c r="K611" s="105">
        <v>2479.4760743853844</v>
      </c>
      <c r="L611" s="105">
        <v>2727.9960743853849</v>
      </c>
      <c r="M611" s="105">
        <v>2530.1660743853849</v>
      </c>
      <c r="N611" s="105">
        <v>2501.4660743853847</v>
      </c>
      <c r="O611" s="105">
        <v>2821.2560743853846</v>
      </c>
      <c r="P611" s="105">
        <v>2902.2460743853849</v>
      </c>
      <c r="Q611" s="105">
        <v>2933.0960743853848</v>
      </c>
      <c r="R611" s="105">
        <v>2933.5960743853848</v>
      </c>
      <c r="S611" s="105">
        <v>2938.4660743853847</v>
      </c>
      <c r="T611" s="105">
        <v>2957.7760743853846</v>
      </c>
      <c r="U611" s="105">
        <v>2931.6260743853845</v>
      </c>
      <c r="V611" s="105">
        <v>2928.9560743853849</v>
      </c>
      <c r="W611" s="105">
        <v>2976.3860743853847</v>
      </c>
      <c r="X611" s="105">
        <v>2341.8960743853845</v>
      </c>
      <c r="Y611" s="105">
        <v>2103.6460743853845</v>
      </c>
    </row>
    <row r="612" spans="1:25" s="71" customFormat="1" ht="15.75" hidden="1" outlineLevel="1" x14ac:dyDescent="0.25">
      <c r="A612" s="131">
        <v>15</v>
      </c>
      <c r="B612" s="105">
        <v>1529.0760743853846</v>
      </c>
      <c r="C612" s="105">
        <v>1433.8160743853846</v>
      </c>
      <c r="D612" s="105">
        <v>1381.2260743853847</v>
      </c>
      <c r="E612" s="105">
        <v>1349.2360743853847</v>
      </c>
      <c r="F612" s="105">
        <v>1353.5160743853846</v>
      </c>
      <c r="G612" s="105">
        <v>1381.7760743853846</v>
      </c>
      <c r="H612" s="105">
        <v>1497.0460743853846</v>
      </c>
      <c r="I612" s="105">
        <v>1795.6260743853845</v>
      </c>
      <c r="J612" s="105">
        <v>2059.0660743853846</v>
      </c>
      <c r="K612" s="105">
        <v>2308.2660743853844</v>
      </c>
      <c r="L612" s="105">
        <v>2324.9960743853844</v>
      </c>
      <c r="M612" s="105">
        <v>2329.4060743853847</v>
      </c>
      <c r="N612" s="105">
        <v>2329.8760743853845</v>
      </c>
      <c r="O612" s="105">
        <v>2352.2760743853846</v>
      </c>
      <c r="P612" s="105">
        <v>2354.4160743853845</v>
      </c>
      <c r="Q612" s="105">
        <v>2354.4460743853847</v>
      </c>
      <c r="R612" s="105">
        <v>2354.9860743853847</v>
      </c>
      <c r="S612" s="105">
        <v>2328.8560743853845</v>
      </c>
      <c r="T612" s="105">
        <v>2311.3660743853848</v>
      </c>
      <c r="U612" s="105">
        <v>2260.2760743853846</v>
      </c>
      <c r="V612" s="105">
        <v>2304.7160743853847</v>
      </c>
      <c r="W612" s="105">
        <v>2294.6360743853847</v>
      </c>
      <c r="X612" s="105">
        <v>2100.1660743853845</v>
      </c>
      <c r="Y612" s="105">
        <v>1691.5560743853846</v>
      </c>
    </row>
    <row r="613" spans="1:25" s="71" customFormat="1" ht="15.75" hidden="1" outlineLevel="1" x14ac:dyDescent="0.25">
      <c r="A613" s="131">
        <v>16</v>
      </c>
      <c r="B613" s="105">
        <v>1418.6960743853845</v>
      </c>
      <c r="C613" s="105">
        <v>1340.3460743853846</v>
      </c>
      <c r="D613" s="105">
        <v>1266.3860743853845</v>
      </c>
      <c r="E613" s="105">
        <v>1184.4660743853844</v>
      </c>
      <c r="F613" s="105">
        <v>1224.9860743853847</v>
      </c>
      <c r="G613" s="105">
        <v>1261.8560743853845</v>
      </c>
      <c r="H613" s="105">
        <v>1429.6460743853845</v>
      </c>
      <c r="I613" s="105">
        <v>1653.0960743853846</v>
      </c>
      <c r="J613" s="105">
        <v>1908.3760743853845</v>
      </c>
      <c r="K613" s="105">
        <v>2131.5460743853846</v>
      </c>
      <c r="L613" s="105">
        <v>2156.3060743853848</v>
      </c>
      <c r="M613" s="105">
        <v>2171.2360743853847</v>
      </c>
      <c r="N613" s="105">
        <v>2169.5860743853846</v>
      </c>
      <c r="O613" s="105">
        <v>2194.6060743853845</v>
      </c>
      <c r="P613" s="105">
        <v>2319.9560743853845</v>
      </c>
      <c r="Q613" s="105">
        <v>2302.3860743853847</v>
      </c>
      <c r="R613" s="105">
        <v>2217.2960743853846</v>
      </c>
      <c r="S613" s="105">
        <v>2192.6960743853847</v>
      </c>
      <c r="T613" s="105">
        <v>2170.0860743853846</v>
      </c>
      <c r="U613" s="105">
        <v>2154.5060743853846</v>
      </c>
      <c r="V613" s="105">
        <v>2212.1460743853845</v>
      </c>
      <c r="W613" s="105">
        <v>2324.2760743853846</v>
      </c>
      <c r="X613" s="105">
        <v>2104.2760743853846</v>
      </c>
      <c r="Y613" s="105">
        <v>1736.1860743853845</v>
      </c>
    </row>
    <row r="614" spans="1:25" s="71" customFormat="1" ht="15.75" hidden="1" outlineLevel="1" x14ac:dyDescent="0.25">
      <c r="A614" s="131">
        <v>17</v>
      </c>
      <c r="B614" s="105">
        <v>1629.9860743853844</v>
      </c>
      <c r="C614" s="105">
        <v>1466.0060743853846</v>
      </c>
      <c r="D614" s="105">
        <v>1447.5460743853846</v>
      </c>
      <c r="E614" s="105">
        <v>1411.5860743853846</v>
      </c>
      <c r="F614" s="105">
        <v>1385.5860743853846</v>
      </c>
      <c r="G614" s="105">
        <v>1364.8760743853845</v>
      </c>
      <c r="H614" s="105">
        <v>1473.8960743853845</v>
      </c>
      <c r="I614" s="105">
        <v>1672.5660743853846</v>
      </c>
      <c r="J614" s="105">
        <v>2033.2760743853844</v>
      </c>
      <c r="K614" s="105">
        <v>2211.6660743853845</v>
      </c>
      <c r="L614" s="105">
        <v>2232.9260743853847</v>
      </c>
      <c r="M614" s="105">
        <v>2296.5460743853846</v>
      </c>
      <c r="N614" s="105">
        <v>2260.7560743853846</v>
      </c>
      <c r="O614" s="105">
        <v>2266.6060743853845</v>
      </c>
      <c r="P614" s="105">
        <v>2274.6260743853845</v>
      </c>
      <c r="Q614" s="105">
        <v>2274.9260743853847</v>
      </c>
      <c r="R614" s="105">
        <v>2282.6260743853845</v>
      </c>
      <c r="S614" s="105">
        <v>2304.0660743853846</v>
      </c>
      <c r="T614" s="105">
        <v>2282.3560743853845</v>
      </c>
      <c r="U614" s="105">
        <v>2241.1560743853847</v>
      </c>
      <c r="V614" s="105">
        <v>2324.6160743853848</v>
      </c>
      <c r="W614" s="105">
        <v>2322.8360743853846</v>
      </c>
      <c r="X614" s="105">
        <v>2209.6560743853847</v>
      </c>
      <c r="Y614" s="105">
        <v>1870.6860743853845</v>
      </c>
    </row>
    <row r="615" spans="1:25" s="71" customFormat="1" ht="15.75" hidden="1" outlineLevel="1" x14ac:dyDescent="0.25">
      <c r="A615" s="131">
        <v>18</v>
      </c>
      <c r="B615" s="105">
        <v>1556.8360743853846</v>
      </c>
      <c r="C615" s="105">
        <v>1430.4660743853844</v>
      </c>
      <c r="D615" s="105">
        <v>1400.8060743853846</v>
      </c>
      <c r="E615" s="105">
        <v>1357.6360743853845</v>
      </c>
      <c r="F615" s="105">
        <v>1303.1160743853845</v>
      </c>
      <c r="G615" s="105">
        <v>1283.4960743853846</v>
      </c>
      <c r="H615" s="105">
        <v>1395.7160743853844</v>
      </c>
      <c r="I615" s="105">
        <v>1440.7060743853845</v>
      </c>
      <c r="J615" s="105">
        <v>1783.8560743853845</v>
      </c>
      <c r="K615" s="105">
        <v>2087.0460743853846</v>
      </c>
      <c r="L615" s="105">
        <v>2108.8860743853847</v>
      </c>
      <c r="M615" s="105">
        <v>2135.6660743853845</v>
      </c>
      <c r="N615" s="105">
        <v>2148.9560743853845</v>
      </c>
      <c r="O615" s="105">
        <v>2171.9860743853847</v>
      </c>
      <c r="P615" s="105">
        <v>2177.6560743853847</v>
      </c>
      <c r="Q615" s="105">
        <v>2191.1460743853845</v>
      </c>
      <c r="R615" s="105">
        <v>2188.6360743853847</v>
      </c>
      <c r="S615" s="105">
        <v>2181.8360743853846</v>
      </c>
      <c r="T615" s="105">
        <v>2171.2060743853845</v>
      </c>
      <c r="U615" s="105">
        <v>2144.0660743853846</v>
      </c>
      <c r="V615" s="105">
        <v>2325.9460743853847</v>
      </c>
      <c r="W615" s="105">
        <v>2193.3860743853847</v>
      </c>
      <c r="X615" s="105">
        <v>2103.1860743853845</v>
      </c>
      <c r="Y615" s="105">
        <v>1773.6060743853845</v>
      </c>
    </row>
    <row r="616" spans="1:25" s="71" customFormat="1" ht="15.75" hidden="1" outlineLevel="1" x14ac:dyDescent="0.25">
      <c r="A616" s="131">
        <v>19</v>
      </c>
      <c r="B616" s="105">
        <v>1452.2760743853846</v>
      </c>
      <c r="C616" s="105">
        <v>1378.2460743853846</v>
      </c>
      <c r="D616" s="105">
        <v>1310.3660743853845</v>
      </c>
      <c r="E616" s="105">
        <v>1284.8560743853845</v>
      </c>
      <c r="F616" s="105">
        <v>1279.6060743853845</v>
      </c>
      <c r="G616" s="105">
        <v>1347.7960743853846</v>
      </c>
      <c r="H616" s="105">
        <v>1514.4060743853845</v>
      </c>
      <c r="I616" s="105">
        <v>1697.6760743853845</v>
      </c>
      <c r="J616" s="105">
        <v>2032.6560743853845</v>
      </c>
      <c r="K616" s="105">
        <v>2214.0460743853846</v>
      </c>
      <c r="L616" s="105">
        <v>2263.6460743853845</v>
      </c>
      <c r="M616" s="105">
        <v>2279.1660743853845</v>
      </c>
      <c r="N616" s="105">
        <v>2279.9160743853845</v>
      </c>
      <c r="O616" s="105">
        <v>2290.9160743853845</v>
      </c>
      <c r="P616" s="105">
        <v>2298.7060743853845</v>
      </c>
      <c r="Q616" s="105">
        <v>2293.9660743853847</v>
      </c>
      <c r="R616" s="105">
        <v>2293.8860743853847</v>
      </c>
      <c r="S616" s="105">
        <v>2285.1060743853845</v>
      </c>
      <c r="T616" s="105">
        <v>2246.8760743853845</v>
      </c>
      <c r="U616" s="105">
        <v>2241.3560743853845</v>
      </c>
      <c r="V616" s="105">
        <v>2304.6660743853845</v>
      </c>
      <c r="W616" s="105">
        <v>2294.3360743853846</v>
      </c>
      <c r="X616" s="105">
        <v>2212.2360743853847</v>
      </c>
      <c r="Y616" s="105">
        <v>1954.1160743853845</v>
      </c>
    </row>
    <row r="617" spans="1:25" s="71" customFormat="1" ht="15.75" hidden="1" outlineLevel="1" x14ac:dyDescent="0.25">
      <c r="A617" s="131">
        <v>20</v>
      </c>
      <c r="B617" s="105">
        <v>1490.4560743853845</v>
      </c>
      <c r="C617" s="105">
        <v>1368.0560743853846</v>
      </c>
      <c r="D617" s="105">
        <v>1276.1960743853845</v>
      </c>
      <c r="E617" s="105">
        <v>1265.3460743853846</v>
      </c>
      <c r="F617" s="105">
        <v>1263.0260743853846</v>
      </c>
      <c r="G617" s="105">
        <v>1266.5560743853846</v>
      </c>
      <c r="H617" s="105">
        <v>1448.2460743853846</v>
      </c>
      <c r="I617" s="105">
        <v>1614.1460743853845</v>
      </c>
      <c r="J617" s="105">
        <v>1985.0260743853844</v>
      </c>
      <c r="K617" s="105">
        <v>2164.8360743853846</v>
      </c>
      <c r="L617" s="105">
        <v>2205.4560743853845</v>
      </c>
      <c r="M617" s="105">
        <v>2222.8960743853845</v>
      </c>
      <c r="N617" s="105">
        <v>2222.5060743853846</v>
      </c>
      <c r="O617" s="105">
        <v>2253.5860743853846</v>
      </c>
      <c r="P617" s="105">
        <v>2276.1060743853845</v>
      </c>
      <c r="Q617" s="105">
        <v>2294.4660743853847</v>
      </c>
      <c r="R617" s="105">
        <v>2286.2260743853844</v>
      </c>
      <c r="S617" s="105">
        <v>2244.6060743853845</v>
      </c>
      <c r="T617" s="105">
        <v>2221.0660743853846</v>
      </c>
      <c r="U617" s="105">
        <v>2220.1960743853847</v>
      </c>
      <c r="V617" s="105">
        <v>2260.2460743853844</v>
      </c>
      <c r="W617" s="105">
        <v>2236.4560743853845</v>
      </c>
      <c r="X617" s="105">
        <v>2137.9060743853847</v>
      </c>
      <c r="Y617" s="105">
        <v>1739.9360743853845</v>
      </c>
    </row>
    <row r="618" spans="1:25" s="71" customFormat="1" ht="15.75" hidden="1" outlineLevel="1" x14ac:dyDescent="0.25">
      <c r="A618" s="131">
        <v>21</v>
      </c>
      <c r="B618" s="105">
        <v>1452.7460743853846</v>
      </c>
      <c r="C618" s="105">
        <v>1379.3060743853846</v>
      </c>
      <c r="D618" s="105">
        <v>1218.7060743853845</v>
      </c>
      <c r="E618" s="105">
        <v>1082.7460743853846</v>
      </c>
      <c r="F618" s="105">
        <v>1200.8860743853845</v>
      </c>
      <c r="G618" s="105">
        <v>1271.9260743853845</v>
      </c>
      <c r="H618" s="105">
        <v>1462.0760743853846</v>
      </c>
      <c r="I618" s="105">
        <v>1635.4060743853845</v>
      </c>
      <c r="J618" s="105">
        <v>2057.2260743853844</v>
      </c>
      <c r="K618" s="105">
        <v>2216.2060743853845</v>
      </c>
      <c r="L618" s="105">
        <v>2292.9760743853844</v>
      </c>
      <c r="M618" s="105">
        <v>2315.8860743853847</v>
      </c>
      <c r="N618" s="105">
        <v>2329.3660743853848</v>
      </c>
      <c r="O618" s="105">
        <v>2351.7860743853848</v>
      </c>
      <c r="P618" s="105">
        <v>2355.8360743853846</v>
      </c>
      <c r="Q618" s="105">
        <v>2357.5460743853846</v>
      </c>
      <c r="R618" s="105">
        <v>2356.9660743853847</v>
      </c>
      <c r="S618" s="105">
        <v>2337.9260743853847</v>
      </c>
      <c r="T618" s="105">
        <v>2305.4760743853844</v>
      </c>
      <c r="U618" s="105">
        <v>2280.3260743853848</v>
      </c>
      <c r="V618" s="105">
        <v>2338.8360743853846</v>
      </c>
      <c r="W618" s="105">
        <v>2336.3460743853848</v>
      </c>
      <c r="X618" s="105">
        <v>2180.5460743853846</v>
      </c>
      <c r="Y618" s="105">
        <v>1900.8060743853846</v>
      </c>
    </row>
    <row r="619" spans="1:25" s="71" customFormat="1" ht="15.75" hidden="1" outlineLevel="1" x14ac:dyDescent="0.25">
      <c r="A619" s="131">
        <v>22</v>
      </c>
      <c r="B619" s="105">
        <v>1501.3060743853846</v>
      </c>
      <c r="C619" s="105">
        <v>1350.2960743853846</v>
      </c>
      <c r="D619" s="105">
        <v>1272.3160743853846</v>
      </c>
      <c r="E619" s="105">
        <v>1249.3160743853846</v>
      </c>
      <c r="F619" s="105">
        <v>1271.1160743853845</v>
      </c>
      <c r="G619" s="105">
        <v>1273.2960743853846</v>
      </c>
      <c r="H619" s="105">
        <v>1451.9060743853845</v>
      </c>
      <c r="I619" s="105">
        <v>1666.8960743853845</v>
      </c>
      <c r="J619" s="105">
        <v>2065.2560743853846</v>
      </c>
      <c r="K619" s="105">
        <v>2306.3760743853845</v>
      </c>
      <c r="L619" s="105">
        <v>2328.8560743853845</v>
      </c>
      <c r="M619" s="105">
        <v>2340.0760743853848</v>
      </c>
      <c r="N619" s="105">
        <v>2343.1260743853845</v>
      </c>
      <c r="O619" s="105">
        <v>2359.8360743853846</v>
      </c>
      <c r="P619" s="105">
        <v>2370.4860743853847</v>
      </c>
      <c r="Q619" s="105">
        <v>2369.2460743853844</v>
      </c>
      <c r="R619" s="105">
        <v>2363.4160743853845</v>
      </c>
      <c r="S619" s="105">
        <v>2350.6660743853845</v>
      </c>
      <c r="T619" s="105">
        <v>2338.4660743853847</v>
      </c>
      <c r="U619" s="105">
        <v>2339.4460743853847</v>
      </c>
      <c r="V619" s="105">
        <v>2363.6060743853845</v>
      </c>
      <c r="W619" s="105">
        <v>2351.9160743853845</v>
      </c>
      <c r="X619" s="105">
        <v>2217.4960743853844</v>
      </c>
      <c r="Y619" s="105">
        <v>1802.5560743853846</v>
      </c>
    </row>
    <row r="620" spans="1:25" s="71" customFormat="1" ht="15.75" hidden="1" outlineLevel="1" x14ac:dyDescent="0.25">
      <c r="A620" s="131">
        <v>23</v>
      </c>
      <c r="B620" s="105">
        <v>1493.5960743853846</v>
      </c>
      <c r="C620" s="105">
        <v>1372.8560743853845</v>
      </c>
      <c r="D620" s="105">
        <v>1189.9960743853846</v>
      </c>
      <c r="E620" s="105">
        <v>1040.5160743853846</v>
      </c>
      <c r="F620" s="105">
        <v>1231.4160743853845</v>
      </c>
      <c r="G620" s="105">
        <v>1267.4360743853845</v>
      </c>
      <c r="H620" s="105">
        <v>1452.2460743853846</v>
      </c>
      <c r="I620" s="105">
        <v>1613.5560743853846</v>
      </c>
      <c r="J620" s="105">
        <v>2003.9660743853844</v>
      </c>
      <c r="K620" s="105">
        <v>2217.3560743853845</v>
      </c>
      <c r="L620" s="105">
        <v>2309.4760743853844</v>
      </c>
      <c r="M620" s="105">
        <v>2343.1160743853848</v>
      </c>
      <c r="N620" s="105">
        <v>2354.7560743853846</v>
      </c>
      <c r="O620" s="105">
        <v>2370.1260743853845</v>
      </c>
      <c r="P620" s="105">
        <v>2379.2160743853847</v>
      </c>
      <c r="Q620" s="105">
        <v>2378.9060743853847</v>
      </c>
      <c r="R620" s="105">
        <v>2376.2760743853846</v>
      </c>
      <c r="S620" s="105">
        <v>2365.1660743853845</v>
      </c>
      <c r="T620" s="105">
        <v>2346.1260743853845</v>
      </c>
      <c r="U620" s="105">
        <v>2325.3560743853845</v>
      </c>
      <c r="V620" s="105">
        <v>2375.1060743853845</v>
      </c>
      <c r="W620" s="105">
        <v>2355.7460743853844</v>
      </c>
      <c r="X620" s="105">
        <v>2213.3660743853848</v>
      </c>
      <c r="Y620" s="105">
        <v>1862.5960743853846</v>
      </c>
    </row>
    <row r="621" spans="1:25" s="71" customFormat="1" ht="15.75" hidden="1" outlineLevel="1" x14ac:dyDescent="0.25">
      <c r="A621" s="131">
        <v>24</v>
      </c>
      <c r="B621" s="105">
        <v>1693.1660743853845</v>
      </c>
      <c r="C621" s="105">
        <v>1463.0960743853846</v>
      </c>
      <c r="D621" s="105">
        <v>1403.5860743853846</v>
      </c>
      <c r="E621" s="105">
        <v>1381.6760743853845</v>
      </c>
      <c r="F621" s="105">
        <v>1368.5260743853846</v>
      </c>
      <c r="G621" s="105">
        <v>1360.5360743853846</v>
      </c>
      <c r="H621" s="105">
        <v>1436.9460743853845</v>
      </c>
      <c r="I621" s="105">
        <v>1594.4860743853844</v>
      </c>
      <c r="J621" s="105">
        <v>1978.8960743853845</v>
      </c>
      <c r="K621" s="105">
        <v>2148.9660743853847</v>
      </c>
      <c r="L621" s="105">
        <v>2176.8860743853847</v>
      </c>
      <c r="M621" s="105">
        <v>2212.7060743853845</v>
      </c>
      <c r="N621" s="105">
        <v>2214.9960743853844</v>
      </c>
      <c r="O621" s="105">
        <v>2266.3160743853846</v>
      </c>
      <c r="P621" s="105">
        <v>2353.4560743853845</v>
      </c>
      <c r="Q621" s="105">
        <v>2356.7060743853845</v>
      </c>
      <c r="R621" s="105">
        <v>2271.1460743853845</v>
      </c>
      <c r="S621" s="105">
        <v>2264.6160743853848</v>
      </c>
      <c r="T621" s="105">
        <v>2226.5760743853848</v>
      </c>
      <c r="U621" s="105">
        <v>2228.6860743853845</v>
      </c>
      <c r="V621" s="105">
        <v>2354.4760743853844</v>
      </c>
      <c r="W621" s="105">
        <v>2249.3160743853846</v>
      </c>
      <c r="X621" s="105">
        <v>2159.7860743853848</v>
      </c>
      <c r="Y621" s="105">
        <v>1821.0860743853846</v>
      </c>
    </row>
    <row r="622" spans="1:25" s="71" customFormat="1" ht="15.75" hidden="1" outlineLevel="1" x14ac:dyDescent="0.25">
      <c r="A622" s="131">
        <v>25</v>
      </c>
      <c r="B622" s="105">
        <v>1577.2960743853846</v>
      </c>
      <c r="C622" s="105">
        <v>1392.5960743853846</v>
      </c>
      <c r="D622" s="105">
        <v>1333.8160743853846</v>
      </c>
      <c r="E622" s="105">
        <v>1269.6160743853845</v>
      </c>
      <c r="F622" s="105">
        <v>1266.7860743853846</v>
      </c>
      <c r="G622" s="105">
        <v>1248.0660743853846</v>
      </c>
      <c r="H622" s="105">
        <v>1269.2860743853846</v>
      </c>
      <c r="I622" s="105">
        <v>1348.7360743853847</v>
      </c>
      <c r="J622" s="105">
        <v>1755.1660743853845</v>
      </c>
      <c r="K622" s="105">
        <v>2095.8860743853847</v>
      </c>
      <c r="L622" s="105">
        <v>2126.3360743853846</v>
      </c>
      <c r="M622" s="105">
        <v>2208.9560743853845</v>
      </c>
      <c r="N622" s="105">
        <v>2217.7460743853844</v>
      </c>
      <c r="O622" s="105">
        <v>2320.9360743853845</v>
      </c>
      <c r="P622" s="105">
        <v>2340.7560743853846</v>
      </c>
      <c r="Q622" s="105">
        <v>2342.2360743853847</v>
      </c>
      <c r="R622" s="105">
        <v>2339.9860743853847</v>
      </c>
      <c r="S622" s="105">
        <v>2334.6060743853845</v>
      </c>
      <c r="T622" s="105">
        <v>2216.7960743853846</v>
      </c>
      <c r="U622" s="105">
        <v>2228.0060743853846</v>
      </c>
      <c r="V622" s="105">
        <v>2352.5860743853846</v>
      </c>
      <c r="W622" s="105">
        <v>2224.4460743853847</v>
      </c>
      <c r="X622" s="105">
        <v>2111.2660743853844</v>
      </c>
      <c r="Y622" s="105">
        <v>1702.5160743853844</v>
      </c>
    </row>
    <row r="623" spans="1:25" s="71" customFormat="1" ht="15.75" hidden="1" outlineLevel="1" x14ac:dyDescent="0.25">
      <c r="A623" s="131">
        <v>26</v>
      </c>
      <c r="B623" s="105">
        <v>1454.0460743853846</v>
      </c>
      <c r="C623" s="105">
        <v>1352.0860743853846</v>
      </c>
      <c r="D623" s="105">
        <v>1282.9160743853845</v>
      </c>
      <c r="E623" s="105">
        <v>1267.3760743853845</v>
      </c>
      <c r="F623" s="105">
        <v>1265.6260743853845</v>
      </c>
      <c r="G623" s="105">
        <v>1323.8360743853846</v>
      </c>
      <c r="H623" s="105">
        <v>1472.6960743853845</v>
      </c>
      <c r="I623" s="105">
        <v>1798.4960743853844</v>
      </c>
      <c r="J623" s="105">
        <v>2093.4260743853847</v>
      </c>
      <c r="K623" s="105">
        <v>2222.3860743853847</v>
      </c>
      <c r="L623" s="105">
        <v>2301.4660743853847</v>
      </c>
      <c r="M623" s="105">
        <v>2330.7660743853844</v>
      </c>
      <c r="N623" s="105">
        <v>2348.4260743853847</v>
      </c>
      <c r="O623" s="105">
        <v>2367.9660743853847</v>
      </c>
      <c r="P623" s="105">
        <v>2375.9360743853845</v>
      </c>
      <c r="Q623" s="105">
        <v>2377.3260743853848</v>
      </c>
      <c r="R623" s="105">
        <v>2371.5360743853848</v>
      </c>
      <c r="S623" s="105">
        <v>2343.6460743853845</v>
      </c>
      <c r="T623" s="105">
        <v>2329.8960743853845</v>
      </c>
      <c r="U623" s="105">
        <v>2327.8160743853846</v>
      </c>
      <c r="V623" s="105">
        <v>2354.7860743853848</v>
      </c>
      <c r="W623" s="105">
        <v>2291.4360743853845</v>
      </c>
      <c r="X623" s="105">
        <v>2137.8060743853848</v>
      </c>
      <c r="Y623" s="105">
        <v>1678.6260743853845</v>
      </c>
    </row>
    <row r="624" spans="1:25" s="71" customFormat="1" ht="15.75" hidden="1" outlineLevel="1" x14ac:dyDescent="0.25">
      <c r="A624" s="131">
        <v>27</v>
      </c>
      <c r="B624" s="105">
        <v>1369.3860743853845</v>
      </c>
      <c r="C624" s="105">
        <v>1277.2060743853845</v>
      </c>
      <c r="D624" s="105">
        <v>1247.1960743853845</v>
      </c>
      <c r="E624" s="105">
        <v>1210.1460743853845</v>
      </c>
      <c r="F624" s="105">
        <v>1213.3760743853845</v>
      </c>
      <c r="G624" s="105">
        <v>1268.5460743853846</v>
      </c>
      <c r="H624" s="105">
        <v>1267.3460743853846</v>
      </c>
      <c r="I624" s="105">
        <v>1373.3060743853846</v>
      </c>
      <c r="J624" s="105">
        <v>1853.3560743853845</v>
      </c>
      <c r="K624" s="105">
        <v>2114.9560743853845</v>
      </c>
      <c r="L624" s="105">
        <v>2142.0560743853848</v>
      </c>
      <c r="M624" s="105">
        <v>2175.7860743853848</v>
      </c>
      <c r="N624" s="105">
        <v>2236.7260743853844</v>
      </c>
      <c r="O624" s="105">
        <v>2371.4660743853847</v>
      </c>
      <c r="P624" s="105">
        <v>2383.6560743853847</v>
      </c>
      <c r="Q624" s="105">
        <v>2370.5160743853844</v>
      </c>
      <c r="R624" s="105">
        <v>2325.9160743853845</v>
      </c>
      <c r="S624" s="105">
        <v>2366.0360743853848</v>
      </c>
      <c r="T624" s="105">
        <v>2218.0960743853848</v>
      </c>
      <c r="U624" s="105">
        <v>2257.5260743853846</v>
      </c>
      <c r="V624" s="105">
        <v>2376.3260743853848</v>
      </c>
      <c r="W624" s="105">
        <v>2368.4160743853845</v>
      </c>
      <c r="X624" s="105">
        <v>2149.3760743853845</v>
      </c>
      <c r="Y624" s="105">
        <v>1837.8660743853845</v>
      </c>
    </row>
    <row r="625" spans="1:25" s="71" customFormat="1" ht="15.75" hidden="1" outlineLevel="1" x14ac:dyDescent="0.25">
      <c r="A625" s="131">
        <v>28</v>
      </c>
      <c r="B625" s="105">
        <v>1405.6260743853845</v>
      </c>
      <c r="C625" s="105">
        <v>1270.5260743853846</v>
      </c>
      <c r="D625" s="105">
        <v>1236.9160743853845</v>
      </c>
      <c r="E625" s="105">
        <v>473.82607438538457</v>
      </c>
      <c r="F625" s="105">
        <v>473.93607438538453</v>
      </c>
      <c r="G625" s="105">
        <v>474.07607438538457</v>
      </c>
      <c r="H625" s="105">
        <v>1269.7160743853844</v>
      </c>
      <c r="I625" s="105">
        <v>1484.2360743853847</v>
      </c>
      <c r="J625" s="105">
        <v>2051.3760743853845</v>
      </c>
      <c r="K625" s="105">
        <v>2241.5560743853848</v>
      </c>
      <c r="L625" s="105">
        <v>2332.3460743853848</v>
      </c>
      <c r="M625" s="105">
        <v>2345.2560743853846</v>
      </c>
      <c r="N625" s="105">
        <v>2354.6960743853847</v>
      </c>
      <c r="O625" s="105">
        <v>2385.6560743853847</v>
      </c>
      <c r="P625" s="105">
        <v>2393.3260743853848</v>
      </c>
      <c r="Q625" s="105">
        <v>2393.6860743853845</v>
      </c>
      <c r="R625" s="105">
        <v>2391.0360743853848</v>
      </c>
      <c r="S625" s="105">
        <v>2367.2860743853848</v>
      </c>
      <c r="T625" s="105">
        <v>2354.9260743853847</v>
      </c>
      <c r="U625" s="105">
        <v>2358.6660743853845</v>
      </c>
      <c r="V625" s="105">
        <v>2374.8660743853848</v>
      </c>
      <c r="W625" s="105">
        <v>2264.3960743853845</v>
      </c>
      <c r="X625" s="105">
        <v>2104.8760743853845</v>
      </c>
      <c r="Y625" s="105">
        <v>1648.2860743853846</v>
      </c>
    </row>
    <row r="626" spans="1:25" s="71" customFormat="1" ht="15.75" hidden="1" outlineLevel="1" x14ac:dyDescent="0.25">
      <c r="A626" s="131">
        <v>29</v>
      </c>
      <c r="B626" s="105">
        <v>1399.0560743853846</v>
      </c>
      <c r="C626" s="105">
        <v>1317.6360743853845</v>
      </c>
      <c r="D626" s="105">
        <v>1266.5760743853846</v>
      </c>
      <c r="E626" s="105">
        <v>1245.1860743853845</v>
      </c>
      <c r="F626" s="105">
        <v>1266.2860743853846</v>
      </c>
      <c r="G626" s="105">
        <v>1265.2460743853846</v>
      </c>
      <c r="H626" s="105">
        <v>1422.6960743853845</v>
      </c>
      <c r="I626" s="105">
        <v>1543.2860743853846</v>
      </c>
      <c r="J626" s="105">
        <v>2072.6960743853847</v>
      </c>
      <c r="K626" s="105">
        <v>2287.8560743853845</v>
      </c>
      <c r="L626" s="105">
        <v>2308.1660743853845</v>
      </c>
      <c r="M626" s="105">
        <v>2320.0660743853846</v>
      </c>
      <c r="N626" s="105">
        <v>2330.2660743853844</v>
      </c>
      <c r="O626" s="105">
        <v>2351.0660743853846</v>
      </c>
      <c r="P626" s="105">
        <v>2357.7260743853844</v>
      </c>
      <c r="Q626" s="105">
        <v>3532.9260743853847</v>
      </c>
      <c r="R626" s="105">
        <v>2357.3460743853848</v>
      </c>
      <c r="S626" s="105">
        <v>2342.5460743853846</v>
      </c>
      <c r="T626" s="105">
        <v>2328.4160743853845</v>
      </c>
      <c r="U626" s="105">
        <v>2336.0660743853846</v>
      </c>
      <c r="V626" s="105">
        <v>2354.3560743853845</v>
      </c>
      <c r="W626" s="105">
        <v>2324.3360743853846</v>
      </c>
      <c r="X626" s="105">
        <v>2117.6260743853845</v>
      </c>
      <c r="Y626" s="105">
        <v>1510.0360743853846</v>
      </c>
    </row>
    <row r="627" spans="1:25" s="71" customFormat="1" ht="15.75" collapsed="1" x14ac:dyDescent="0.25">
      <c r="A627" s="131">
        <v>30</v>
      </c>
      <c r="B627" s="105">
        <v>1278.2760743853846</v>
      </c>
      <c r="C627" s="105">
        <v>1227.8360743853846</v>
      </c>
      <c r="D627" s="105">
        <v>1209.8260743853846</v>
      </c>
      <c r="E627" s="105">
        <v>1204.5360743853846</v>
      </c>
      <c r="F627" s="105">
        <v>473.67607438538454</v>
      </c>
      <c r="G627" s="105">
        <v>473.75607438538458</v>
      </c>
      <c r="H627" s="105">
        <v>1274.4160743853845</v>
      </c>
      <c r="I627" s="105">
        <v>1473.5160743853846</v>
      </c>
      <c r="J627" s="105">
        <v>1810.7860743853846</v>
      </c>
      <c r="K627" s="105">
        <v>2153.3460743853848</v>
      </c>
      <c r="L627" s="105">
        <v>2216.4860743853847</v>
      </c>
      <c r="M627" s="105">
        <v>2235.1760743853847</v>
      </c>
      <c r="N627" s="105">
        <v>2251.4060743853847</v>
      </c>
      <c r="O627" s="105">
        <v>2303.1360743853847</v>
      </c>
      <c r="P627" s="105">
        <v>2318.2260743853844</v>
      </c>
      <c r="Q627" s="105">
        <v>2318.6860743853845</v>
      </c>
      <c r="R627" s="105">
        <v>2319.4060743853847</v>
      </c>
      <c r="S627" s="105">
        <v>2281.0260743853846</v>
      </c>
      <c r="T627" s="105">
        <v>2280.0060743853846</v>
      </c>
      <c r="U627" s="105">
        <v>2315.7160743853847</v>
      </c>
      <c r="V627" s="105">
        <v>2331.5260743853846</v>
      </c>
      <c r="W627" s="105">
        <v>2319.9560743853845</v>
      </c>
      <c r="X627" s="105">
        <v>2162.3860743853847</v>
      </c>
      <c r="Y627" s="105">
        <v>1514.8360743853846</v>
      </c>
    </row>
    <row r="628" spans="1:25" s="71" customFormat="1" ht="15.75" x14ac:dyDescent="0.25">
      <c r="A628" s="131">
        <v>31</v>
      </c>
      <c r="B628" s="105">
        <v>1357.1660743853845</v>
      </c>
      <c r="C628" s="105">
        <v>1266.0260743853846</v>
      </c>
      <c r="D628" s="105">
        <v>1262.4960743853846</v>
      </c>
      <c r="E628" s="105">
        <v>1214.9960743853846</v>
      </c>
      <c r="F628" s="105">
        <v>1213.8560743853845</v>
      </c>
      <c r="G628" s="105">
        <v>473.69607438538458</v>
      </c>
      <c r="H628" s="105">
        <v>1234.7760743853846</v>
      </c>
      <c r="I628" s="105">
        <v>1404.7360743853847</v>
      </c>
      <c r="J628" s="105">
        <v>1793.3060743853846</v>
      </c>
      <c r="K628" s="105">
        <v>2057.0460743853846</v>
      </c>
      <c r="L628" s="105">
        <v>2084.8460743853848</v>
      </c>
      <c r="M628" s="105">
        <v>2107.8860743853847</v>
      </c>
      <c r="N628" s="105">
        <v>2118.8460743853848</v>
      </c>
      <c r="O628" s="105">
        <v>2104.4660743853847</v>
      </c>
      <c r="P628" s="105">
        <v>2108.9060743853847</v>
      </c>
      <c r="Q628" s="105">
        <v>2136.6960743853847</v>
      </c>
      <c r="R628" s="105">
        <v>2111.9460743853847</v>
      </c>
      <c r="S628" s="105">
        <v>2115.0960743853848</v>
      </c>
      <c r="T628" s="105">
        <v>2111.2960743853846</v>
      </c>
      <c r="U628" s="105">
        <v>2137.0560743853848</v>
      </c>
      <c r="V628" s="105">
        <v>2146.5460743853846</v>
      </c>
      <c r="W628" s="105">
        <v>2124.4660743853847</v>
      </c>
      <c r="X628" s="105">
        <v>2093.7660743853844</v>
      </c>
      <c r="Y628" s="105">
        <v>1566.9860743853844</v>
      </c>
    </row>
    <row r="629" spans="1:25" s="71" customFormat="1" ht="15.75" x14ac:dyDescent="0.25">
      <c r="A629" s="46"/>
    </row>
    <row r="630" spans="1:25" s="71" customFormat="1" ht="15.75" x14ac:dyDescent="0.25">
      <c r="A630" s="161" t="s">
        <v>32</v>
      </c>
      <c r="B630" s="161" t="s">
        <v>123</v>
      </c>
      <c r="C630" s="161"/>
      <c r="D630" s="161"/>
      <c r="E630" s="161"/>
      <c r="F630" s="161"/>
      <c r="G630" s="161"/>
      <c r="H630" s="161"/>
      <c r="I630" s="161"/>
      <c r="J630" s="161"/>
      <c r="K630" s="161"/>
      <c r="L630" s="161"/>
      <c r="M630" s="161"/>
      <c r="N630" s="161"/>
      <c r="O630" s="161"/>
      <c r="P630" s="161"/>
      <c r="Q630" s="161"/>
      <c r="R630" s="161"/>
      <c r="S630" s="161"/>
      <c r="T630" s="161"/>
      <c r="U630" s="161"/>
      <c r="V630" s="161"/>
      <c r="W630" s="161"/>
      <c r="X630" s="161"/>
      <c r="Y630" s="161"/>
    </row>
    <row r="631" spans="1:25" s="83" customFormat="1" ht="12.75" x14ac:dyDescent="0.2">
      <c r="A631" s="16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1664.3760743853845</v>
      </c>
      <c r="C632" s="105">
        <v>1548.0260743853846</v>
      </c>
      <c r="D632" s="105">
        <v>1495.8860743853847</v>
      </c>
      <c r="E632" s="105">
        <v>1463.1060743853845</v>
      </c>
      <c r="F632" s="105">
        <v>1471.5160743853846</v>
      </c>
      <c r="G632" s="105">
        <v>1511.8860743853847</v>
      </c>
      <c r="H632" s="105">
        <v>1693.3560743853845</v>
      </c>
      <c r="I632" s="105">
        <v>1916.9560743853847</v>
      </c>
      <c r="J632" s="105">
        <v>2138.0060743853846</v>
      </c>
      <c r="K632" s="105">
        <v>2389.0860743853846</v>
      </c>
      <c r="L632" s="105">
        <v>2410.0660743853846</v>
      </c>
      <c r="M632" s="105">
        <v>2416.8660743853843</v>
      </c>
      <c r="N632" s="105">
        <v>2409.8060743853848</v>
      </c>
      <c r="O632" s="105">
        <v>2433.5660743853846</v>
      </c>
      <c r="P632" s="105">
        <v>2495.5560743853848</v>
      </c>
      <c r="Q632" s="105">
        <v>2490.2660743853849</v>
      </c>
      <c r="R632" s="105">
        <v>2440.9960743853844</v>
      </c>
      <c r="S632" s="105">
        <v>2384.0660743853846</v>
      </c>
      <c r="T632" s="105">
        <v>2368.6160743853843</v>
      </c>
      <c r="U632" s="105">
        <v>2313.9160743853845</v>
      </c>
      <c r="V632" s="105">
        <v>2440.7560743853846</v>
      </c>
      <c r="W632" s="105">
        <v>2437.7860743853844</v>
      </c>
      <c r="X632" s="105">
        <v>2325.7660743853849</v>
      </c>
      <c r="Y632" s="105">
        <v>2047.4660743853847</v>
      </c>
    </row>
    <row r="633" spans="1:25" s="71" customFormat="1" ht="15.75" hidden="1" outlineLevel="1" x14ac:dyDescent="0.25">
      <c r="A633" s="131">
        <v>2</v>
      </c>
      <c r="B633" s="105">
        <v>1703.0360743853846</v>
      </c>
      <c r="C633" s="105">
        <v>1513.3360743853846</v>
      </c>
      <c r="D633" s="105">
        <v>1458.0560743853846</v>
      </c>
      <c r="E633" s="105">
        <v>1426.8760743853845</v>
      </c>
      <c r="F633" s="105">
        <v>1432.1560743853847</v>
      </c>
      <c r="G633" s="105">
        <v>1487.2160743853847</v>
      </c>
      <c r="H633" s="105">
        <v>1625.5860743853846</v>
      </c>
      <c r="I633" s="105">
        <v>1841.7660743853846</v>
      </c>
      <c r="J633" s="105">
        <v>2025.7860743853846</v>
      </c>
      <c r="K633" s="105">
        <v>2241.2060743853845</v>
      </c>
      <c r="L633" s="105">
        <v>2315.5460743853846</v>
      </c>
      <c r="M633" s="105">
        <v>2347.9960743853844</v>
      </c>
      <c r="N633" s="105">
        <v>2350.4760743853849</v>
      </c>
      <c r="O633" s="105">
        <v>2370.8560743853845</v>
      </c>
      <c r="P633" s="105">
        <v>2374.7660743853849</v>
      </c>
      <c r="Q633" s="105">
        <v>2370.5060743853846</v>
      </c>
      <c r="R633" s="105">
        <v>2341.1260743853845</v>
      </c>
      <c r="S633" s="105">
        <v>2315.0360743853844</v>
      </c>
      <c r="T633" s="105">
        <v>2291.5560743853848</v>
      </c>
      <c r="U633" s="105">
        <v>2254.2760743853846</v>
      </c>
      <c r="V633" s="105">
        <v>2339.7360743853847</v>
      </c>
      <c r="W633" s="105">
        <v>2412.3560743853845</v>
      </c>
      <c r="X633" s="105">
        <v>2307.2760743853846</v>
      </c>
      <c r="Y633" s="105">
        <v>2117.7260743853849</v>
      </c>
    </row>
    <row r="634" spans="1:25" s="71" customFormat="1" ht="15.75" hidden="1" outlineLevel="1" x14ac:dyDescent="0.25">
      <c r="A634" s="131">
        <v>3</v>
      </c>
      <c r="B634" s="105">
        <v>1921.5160743853846</v>
      </c>
      <c r="C634" s="105">
        <v>1619.1060743853845</v>
      </c>
      <c r="D634" s="105">
        <v>1519.8960743853845</v>
      </c>
      <c r="E634" s="105">
        <v>1457.6560743853847</v>
      </c>
      <c r="F634" s="105">
        <v>1435.2260743853844</v>
      </c>
      <c r="G634" s="105">
        <v>1423.6260743853845</v>
      </c>
      <c r="H634" s="105">
        <v>1552.5360743853846</v>
      </c>
      <c r="I634" s="105">
        <v>1779.2060743853847</v>
      </c>
      <c r="J634" s="105">
        <v>2092.4760743853849</v>
      </c>
      <c r="K634" s="105">
        <v>2255.6360743853847</v>
      </c>
      <c r="L634" s="105">
        <v>2281.5360743853844</v>
      </c>
      <c r="M634" s="105">
        <v>2304.8860743853847</v>
      </c>
      <c r="N634" s="105">
        <v>2311.2160743853847</v>
      </c>
      <c r="O634" s="105">
        <v>2357.3160743853846</v>
      </c>
      <c r="P634" s="105">
        <v>2380.6860743853845</v>
      </c>
      <c r="Q634" s="105">
        <v>2367.7860743853844</v>
      </c>
      <c r="R634" s="105">
        <v>2366.7260743853849</v>
      </c>
      <c r="S634" s="105">
        <v>2363.8060743853848</v>
      </c>
      <c r="T634" s="105">
        <v>2352.1860743853845</v>
      </c>
      <c r="U634" s="105">
        <v>2332.1160743853843</v>
      </c>
      <c r="V634" s="105">
        <v>2411.7260743853849</v>
      </c>
      <c r="W634" s="105">
        <v>2383.0960743853848</v>
      </c>
      <c r="X634" s="105">
        <v>2291.5160743853849</v>
      </c>
      <c r="Y634" s="105">
        <v>2053.6660743853845</v>
      </c>
    </row>
    <row r="635" spans="1:25" s="71" customFormat="1" ht="15.75" hidden="1" outlineLevel="1" x14ac:dyDescent="0.25">
      <c r="A635" s="131">
        <v>4</v>
      </c>
      <c r="B635" s="105">
        <v>1893.3960743853845</v>
      </c>
      <c r="C635" s="105">
        <v>1553.0260743853846</v>
      </c>
      <c r="D635" s="105">
        <v>1452.2760743853846</v>
      </c>
      <c r="E635" s="105">
        <v>1392.8360743853846</v>
      </c>
      <c r="F635" s="105">
        <v>1386.3960743853845</v>
      </c>
      <c r="G635" s="105">
        <v>1349.4460743853847</v>
      </c>
      <c r="H635" s="105">
        <v>1483.3660743853845</v>
      </c>
      <c r="I635" s="105">
        <v>1614.7860743853846</v>
      </c>
      <c r="J635" s="105">
        <v>1959.6060743853845</v>
      </c>
      <c r="K635" s="105">
        <v>2159.3060743853848</v>
      </c>
      <c r="L635" s="105">
        <v>2198.0460743853846</v>
      </c>
      <c r="M635" s="105">
        <v>2238.4860743853847</v>
      </c>
      <c r="N635" s="105">
        <v>2244.1560743853843</v>
      </c>
      <c r="O635" s="105">
        <v>2245.0660743853846</v>
      </c>
      <c r="P635" s="105">
        <v>2260.9560743853845</v>
      </c>
      <c r="Q635" s="105">
        <v>2261.0560743853848</v>
      </c>
      <c r="R635" s="105">
        <v>2257.1460743853845</v>
      </c>
      <c r="S635" s="105">
        <v>2272.9260743853847</v>
      </c>
      <c r="T635" s="105">
        <v>2259.4660743853847</v>
      </c>
      <c r="U635" s="105">
        <v>2256.9460743853847</v>
      </c>
      <c r="V635" s="105">
        <v>2334.9360743853845</v>
      </c>
      <c r="W635" s="105">
        <v>2336.7060743853845</v>
      </c>
      <c r="X635" s="105">
        <v>2249.0460743853846</v>
      </c>
      <c r="Y635" s="105">
        <v>1887.8160743853846</v>
      </c>
    </row>
    <row r="636" spans="1:25" s="71" customFormat="1" ht="15.75" hidden="1" outlineLevel="1" x14ac:dyDescent="0.25">
      <c r="A636" s="131">
        <v>5</v>
      </c>
      <c r="B636" s="105">
        <v>1561.8460743853846</v>
      </c>
      <c r="C636" s="105">
        <v>1485.4660743853847</v>
      </c>
      <c r="D636" s="105">
        <v>1411.4760743853844</v>
      </c>
      <c r="E636" s="105">
        <v>1379.1060743853845</v>
      </c>
      <c r="F636" s="105">
        <v>1369.6360743853847</v>
      </c>
      <c r="G636" s="105">
        <v>1416.9560743853845</v>
      </c>
      <c r="H636" s="105">
        <v>1547.7760743853846</v>
      </c>
      <c r="I636" s="105">
        <v>1819.7660743853846</v>
      </c>
      <c r="J636" s="105">
        <v>2072.0160743853849</v>
      </c>
      <c r="K636" s="105">
        <v>2270.1260743853845</v>
      </c>
      <c r="L636" s="105">
        <v>2275.2160743853847</v>
      </c>
      <c r="M636" s="105">
        <v>2296.4860743853847</v>
      </c>
      <c r="N636" s="105">
        <v>2265.6060743853845</v>
      </c>
      <c r="O636" s="105">
        <v>2319.5560743853848</v>
      </c>
      <c r="P636" s="105">
        <v>2319.1860743853845</v>
      </c>
      <c r="Q636" s="105">
        <v>2303.7660743853849</v>
      </c>
      <c r="R636" s="105">
        <v>2256.0960743853848</v>
      </c>
      <c r="S636" s="105">
        <v>2236.3260743853843</v>
      </c>
      <c r="T636" s="105">
        <v>2211.8860743853847</v>
      </c>
      <c r="U636" s="105">
        <v>2191.7460743853844</v>
      </c>
      <c r="V636" s="105">
        <v>2264.9060743853843</v>
      </c>
      <c r="W636" s="105">
        <v>2263.3960743853845</v>
      </c>
      <c r="X636" s="105">
        <v>2145.6960743853847</v>
      </c>
      <c r="Y636" s="105">
        <v>1628.6960743853847</v>
      </c>
    </row>
    <row r="637" spans="1:25" s="71" customFormat="1" ht="15.75" hidden="1" outlineLevel="1" x14ac:dyDescent="0.25">
      <c r="A637" s="131">
        <v>6</v>
      </c>
      <c r="B637" s="105">
        <v>1509.3260743853846</v>
      </c>
      <c r="C637" s="105">
        <v>1407.6160743853845</v>
      </c>
      <c r="D637" s="105">
        <v>1341.8460743853846</v>
      </c>
      <c r="E637" s="105">
        <v>1333.5360743853846</v>
      </c>
      <c r="F637" s="105">
        <v>1333.5860743853846</v>
      </c>
      <c r="G637" s="105">
        <v>1403.8760743853845</v>
      </c>
      <c r="H637" s="105">
        <v>1454.5260743853846</v>
      </c>
      <c r="I637" s="105">
        <v>1829.7860743853846</v>
      </c>
      <c r="J637" s="105">
        <v>2053.7060743853845</v>
      </c>
      <c r="K637" s="105">
        <v>2239.7260743853849</v>
      </c>
      <c r="L637" s="105">
        <v>2247.3460743853848</v>
      </c>
      <c r="M637" s="105">
        <v>2257.0160743853849</v>
      </c>
      <c r="N637" s="105">
        <v>2241.5060743853846</v>
      </c>
      <c r="O637" s="105">
        <v>2278.9160743853845</v>
      </c>
      <c r="P637" s="105">
        <v>2281.0760743853843</v>
      </c>
      <c r="Q637" s="105">
        <v>2271.7460743853844</v>
      </c>
      <c r="R637" s="105">
        <v>2240.9660743853847</v>
      </c>
      <c r="S637" s="105">
        <v>2187.2860743853844</v>
      </c>
      <c r="T637" s="105">
        <v>2205.8060743853848</v>
      </c>
      <c r="U637" s="105">
        <v>2202.6360743853847</v>
      </c>
      <c r="V637" s="105">
        <v>2285.9460743853847</v>
      </c>
      <c r="W637" s="105">
        <v>2305.9060743853843</v>
      </c>
      <c r="X637" s="105">
        <v>2186.0260743853846</v>
      </c>
      <c r="Y637" s="105">
        <v>1840.7660743853846</v>
      </c>
    </row>
    <row r="638" spans="1:25" s="71" customFormat="1" ht="15.75" hidden="1" outlineLevel="1" x14ac:dyDescent="0.25">
      <c r="A638" s="131">
        <v>7</v>
      </c>
      <c r="B638" s="105">
        <v>1537.6960743853847</v>
      </c>
      <c r="C638" s="105">
        <v>1458.0460743853846</v>
      </c>
      <c r="D638" s="105">
        <v>1379.5460743853846</v>
      </c>
      <c r="E638" s="105">
        <v>1337.3560743853845</v>
      </c>
      <c r="F638" s="105">
        <v>1352.9260743853847</v>
      </c>
      <c r="G638" s="105">
        <v>1463.4860743853847</v>
      </c>
      <c r="H638" s="105">
        <v>1531.8560743853845</v>
      </c>
      <c r="I638" s="105">
        <v>1826.7860743853846</v>
      </c>
      <c r="J638" s="105">
        <v>2036.9760743853847</v>
      </c>
      <c r="K638" s="105">
        <v>2189.5960743853848</v>
      </c>
      <c r="L638" s="105">
        <v>2196.7960743853846</v>
      </c>
      <c r="M638" s="105">
        <v>2197.9160743853845</v>
      </c>
      <c r="N638" s="105">
        <v>2196.3660743853843</v>
      </c>
      <c r="O638" s="105">
        <v>2207.5160743853849</v>
      </c>
      <c r="P638" s="105">
        <v>2218.1160743853843</v>
      </c>
      <c r="Q638" s="105">
        <v>2209.8760743853845</v>
      </c>
      <c r="R638" s="105">
        <v>2201.4160743853845</v>
      </c>
      <c r="S638" s="105">
        <v>2197.9160743853845</v>
      </c>
      <c r="T638" s="105">
        <v>2192.0960743853848</v>
      </c>
      <c r="U638" s="105">
        <v>2180.4260743853847</v>
      </c>
      <c r="V638" s="105">
        <v>2222.3260743853843</v>
      </c>
      <c r="W638" s="105">
        <v>2221.8160743853846</v>
      </c>
      <c r="X638" s="105">
        <v>2121.1160743853843</v>
      </c>
      <c r="Y638" s="105">
        <v>1780.9960743853846</v>
      </c>
    </row>
    <row r="639" spans="1:25" s="71" customFormat="1" ht="15.75" hidden="1" outlineLevel="1" x14ac:dyDescent="0.25">
      <c r="A639" s="131">
        <v>8</v>
      </c>
      <c r="B639" s="105">
        <v>1669.0860743853846</v>
      </c>
      <c r="C639" s="105">
        <v>1502.4360743853845</v>
      </c>
      <c r="D639" s="105">
        <v>1456.1760743853847</v>
      </c>
      <c r="E639" s="105">
        <v>1436.4860743853847</v>
      </c>
      <c r="F639" s="105">
        <v>1424.4460743853847</v>
      </c>
      <c r="G639" s="105">
        <v>1432.9360743853845</v>
      </c>
      <c r="H639" s="105">
        <v>1521.8360743853846</v>
      </c>
      <c r="I639" s="105">
        <v>1738.3760743853845</v>
      </c>
      <c r="J639" s="105">
        <v>2047.6560743853845</v>
      </c>
      <c r="K639" s="105">
        <v>2182.6860743853845</v>
      </c>
      <c r="L639" s="105">
        <v>2234.5960743853848</v>
      </c>
      <c r="M639" s="105">
        <v>2252.4460743853847</v>
      </c>
      <c r="N639" s="105">
        <v>2255.4560743853845</v>
      </c>
      <c r="O639" s="105">
        <v>2295.6660743853845</v>
      </c>
      <c r="P639" s="105">
        <v>2311.6060743853845</v>
      </c>
      <c r="Q639" s="105">
        <v>2312.0460743853846</v>
      </c>
      <c r="R639" s="105">
        <v>2308.4660743853847</v>
      </c>
      <c r="S639" s="105">
        <v>2273.0760743853843</v>
      </c>
      <c r="T639" s="105">
        <v>2254.8660743853843</v>
      </c>
      <c r="U639" s="105">
        <v>2219.8860743853847</v>
      </c>
      <c r="V639" s="105">
        <v>2269.3360743853846</v>
      </c>
      <c r="W639" s="105">
        <v>2258.5060743853846</v>
      </c>
      <c r="X639" s="105">
        <v>2143.7260743853849</v>
      </c>
      <c r="Y639" s="105">
        <v>1789.6260743853845</v>
      </c>
    </row>
    <row r="640" spans="1:25" s="71" customFormat="1" ht="15.75" hidden="1" outlineLevel="1" x14ac:dyDescent="0.25">
      <c r="A640" s="131">
        <v>9</v>
      </c>
      <c r="B640" s="105">
        <v>1467.4860743853847</v>
      </c>
      <c r="C640" s="105">
        <v>1389.1860743853845</v>
      </c>
      <c r="D640" s="105">
        <v>1338.9660743853847</v>
      </c>
      <c r="E640" s="105">
        <v>1334.9560743853845</v>
      </c>
      <c r="F640" s="105">
        <v>1332.3960743853845</v>
      </c>
      <c r="G640" s="105">
        <v>1337.9460743853847</v>
      </c>
      <c r="H640" s="105">
        <v>1479.9860743853847</v>
      </c>
      <c r="I640" s="105">
        <v>1661.2360743853847</v>
      </c>
      <c r="J640" s="105">
        <v>1958.6860743853845</v>
      </c>
      <c r="K640" s="105">
        <v>2192.4360743853845</v>
      </c>
      <c r="L640" s="105">
        <v>2263.6960743853847</v>
      </c>
      <c r="M640" s="105">
        <v>2268.7260743853849</v>
      </c>
      <c r="N640" s="105">
        <v>2264.4460743853847</v>
      </c>
      <c r="O640" s="105">
        <v>2296.4760743853849</v>
      </c>
      <c r="P640" s="105">
        <v>2309.5260743853846</v>
      </c>
      <c r="Q640" s="105">
        <v>2307.2060743853845</v>
      </c>
      <c r="R640" s="105">
        <v>2300.4260743853847</v>
      </c>
      <c r="S640" s="105">
        <v>2273.6460743853845</v>
      </c>
      <c r="T640" s="105">
        <v>2270.8060743853848</v>
      </c>
      <c r="U640" s="105">
        <v>2261.6260743853845</v>
      </c>
      <c r="V640" s="105">
        <v>2289.2960743853846</v>
      </c>
      <c r="W640" s="105">
        <v>2295.3960743853845</v>
      </c>
      <c r="X640" s="105">
        <v>2197.1660743853845</v>
      </c>
      <c r="Y640" s="105">
        <v>1890.2460743853846</v>
      </c>
    </row>
    <row r="641" spans="1:25" s="71" customFormat="1" ht="15.75" hidden="1" outlineLevel="1" x14ac:dyDescent="0.25">
      <c r="A641" s="131">
        <v>10</v>
      </c>
      <c r="B641" s="105">
        <v>1554.7160743853847</v>
      </c>
      <c r="C641" s="105">
        <v>1478.4160743853845</v>
      </c>
      <c r="D641" s="105">
        <v>1433.1560743853847</v>
      </c>
      <c r="E641" s="105">
        <v>1406.4260743853847</v>
      </c>
      <c r="F641" s="105">
        <v>1390.9360743853845</v>
      </c>
      <c r="G641" s="105">
        <v>1393.9260743853847</v>
      </c>
      <c r="H641" s="105">
        <v>1483.6560743853847</v>
      </c>
      <c r="I641" s="105">
        <v>1662.0060743853846</v>
      </c>
      <c r="J641" s="105">
        <v>2046.0860743853846</v>
      </c>
      <c r="K641" s="105">
        <v>2234.1860743853845</v>
      </c>
      <c r="L641" s="105">
        <v>2291.2260743853849</v>
      </c>
      <c r="M641" s="105">
        <v>2307.9860743853847</v>
      </c>
      <c r="N641" s="105">
        <v>2316.2360743853847</v>
      </c>
      <c r="O641" s="105">
        <v>2323.3160743853846</v>
      </c>
      <c r="P641" s="105">
        <v>2341.4360743853845</v>
      </c>
      <c r="Q641" s="105">
        <v>2334.6860743853845</v>
      </c>
      <c r="R641" s="105">
        <v>2326.4360743853845</v>
      </c>
      <c r="S641" s="105">
        <v>2267.1860743853845</v>
      </c>
      <c r="T641" s="105">
        <v>2263.2460743853844</v>
      </c>
      <c r="U641" s="105">
        <v>2201.8360743853846</v>
      </c>
      <c r="V641" s="105">
        <v>2303.8960743853845</v>
      </c>
      <c r="W641" s="105">
        <v>2352.6260743853845</v>
      </c>
      <c r="X641" s="105">
        <v>2165.8560743853845</v>
      </c>
      <c r="Y641" s="105">
        <v>1905.8660743853845</v>
      </c>
    </row>
    <row r="642" spans="1:25" s="71" customFormat="1" ht="15.75" hidden="1" outlineLevel="1" x14ac:dyDescent="0.25">
      <c r="A642" s="131">
        <v>11</v>
      </c>
      <c r="B642" s="105">
        <v>1507.9460743853847</v>
      </c>
      <c r="C642" s="105">
        <v>1441.8860743853847</v>
      </c>
      <c r="D642" s="105">
        <v>1401.6260743853845</v>
      </c>
      <c r="E642" s="105">
        <v>1342.0260743853846</v>
      </c>
      <c r="F642" s="105">
        <v>1335.3160743853846</v>
      </c>
      <c r="G642" s="105">
        <v>1285.2560743853846</v>
      </c>
      <c r="H642" s="105">
        <v>1380.5460743853846</v>
      </c>
      <c r="I642" s="105">
        <v>1419.2160743853847</v>
      </c>
      <c r="J642" s="105">
        <v>1795.8860743853845</v>
      </c>
      <c r="K642" s="105">
        <v>2035.2360743853847</v>
      </c>
      <c r="L642" s="105">
        <v>2132.0360743853844</v>
      </c>
      <c r="M642" s="105">
        <v>2163.0460743853846</v>
      </c>
      <c r="N642" s="105">
        <v>2168.9560743853845</v>
      </c>
      <c r="O642" s="105">
        <v>2189.8860743853847</v>
      </c>
      <c r="P642" s="105">
        <v>2197.6160743853843</v>
      </c>
      <c r="Q642" s="105">
        <v>2200.0360743853844</v>
      </c>
      <c r="R642" s="105">
        <v>2194.0760743853843</v>
      </c>
      <c r="S642" s="105">
        <v>2188.5860743853846</v>
      </c>
      <c r="T642" s="105">
        <v>2182.9460743853847</v>
      </c>
      <c r="U642" s="105">
        <v>2181.0360743853844</v>
      </c>
      <c r="V642" s="105">
        <v>2260.8260743853843</v>
      </c>
      <c r="W642" s="105">
        <v>2239.0660743853846</v>
      </c>
      <c r="X642" s="105">
        <v>2152.6560743853843</v>
      </c>
      <c r="Y642" s="105">
        <v>1792.5360743853846</v>
      </c>
    </row>
    <row r="643" spans="1:25" s="71" customFormat="1" ht="15.75" hidden="1" outlineLevel="1" x14ac:dyDescent="0.25">
      <c r="A643" s="131">
        <v>12</v>
      </c>
      <c r="B643" s="105">
        <v>1517.7060743853845</v>
      </c>
      <c r="C643" s="105">
        <v>1432.9960743853844</v>
      </c>
      <c r="D643" s="105">
        <v>1384.5660743853846</v>
      </c>
      <c r="E643" s="105">
        <v>1360.8360743853846</v>
      </c>
      <c r="F643" s="105">
        <v>1349.1960743853847</v>
      </c>
      <c r="G643" s="105">
        <v>1410.9160743853845</v>
      </c>
      <c r="H643" s="105">
        <v>1565.0060743853846</v>
      </c>
      <c r="I643" s="105">
        <v>1833.2360743853847</v>
      </c>
      <c r="J643" s="105">
        <v>2135.6760743853847</v>
      </c>
      <c r="K643" s="105">
        <v>2277.2360743853847</v>
      </c>
      <c r="L643" s="105">
        <v>2380.9760743853849</v>
      </c>
      <c r="M643" s="105">
        <v>2392.1760743853847</v>
      </c>
      <c r="N643" s="105">
        <v>2407.5060743853846</v>
      </c>
      <c r="O643" s="105">
        <v>2459.9360743853845</v>
      </c>
      <c r="P643" s="105">
        <v>2474.3060743853848</v>
      </c>
      <c r="Q643" s="105">
        <v>2445.7860743853844</v>
      </c>
      <c r="R643" s="105">
        <v>2470.5660743853846</v>
      </c>
      <c r="S643" s="105">
        <v>2433.7960743853846</v>
      </c>
      <c r="T643" s="105">
        <v>2403.2960743853846</v>
      </c>
      <c r="U643" s="105">
        <v>2395.3860743853847</v>
      </c>
      <c r="V643" s="105">
        <v>2482.1960743853847</v>
      </c>
      <c r="W643" s="105">
        <v>2458.8160743853846</v>
      </c>
      <c r="X643" s="105">
        <v>2290.8260743853843</v>
      </c>
      <c r="Y643" s="105">
        <v>1957.7660743853846</v>
      </c>
    </row>
    <row r="644" spans="1:25" s="71" customFormat="1" ht="15.75" hidden="1" outlineLevel="1" x14ac:dyDescent="0.25">
      <c r="A644" s="131">
        <v>13</v>
      </c>
      <c r="B644" s="105">
        <v>1492.6760743853847</v>
      </c>
      <c r="C644" s="105">
        <v>1436.3360743853846</v>
      </c>
      <c r="D644" s="105">
        <v>1403.8160743853846</v>
      </c>
      <c r="E644" s="105">
        <v>1365.0660743853846</v>
      </c>
      <c r="F644" s="105">
        <v>1352.5560743853846</v>
      </c>
      <c r="G644" s="105">
        <v>1414.0060743853846</v>
      </c>
      <c r="H644" s="105">
        <v>1566.0360743853846</v>
      </c>
      <c r="I644" s="105">
        <v>1840.3060743853846</v>
      </c>
      <c r="J644" s="105">
        <v>2142.6260743853845</v>
      </c>
      <c r="K644" s="105">
        <v>2372.5060743853846</v>
      </c>
      <c r="L644" s="105">
        <v>2390.0860743853846</v>
      </c>
      <c r="M644" s="105">
        <v>2366.8560743853845</v>
      </c>
      <c r="N644" s="105">
        <v>2402.1160743853843</v>
      </c>
      <c r="O644" s="105">
        <v>2413.8460743853848</v>
      </c>
      <c r="P644" s="105">
        <v>2423.7260743853849</v>
      </c>
      <c r="Q644" s="105">
        <v>2426.1060743853845</v>
      </c>
      <c r="R644" s="105">
        <v>2408.1060743853845</v>
      </c>
      <c r="S644" s="105">
        <v>2405.0260743853846</v>
      </c>
      <c r="T644" s="105">
        <v>2405.9360743853845</v>
      </c>
      <c r="U644" s="105">
        <v>2401.0660743853846</v>
      </c>
      <c r="V644" s="105">
        <v>2421.2160743853847</v>
      </c>
      <c r="W644" s="105">
        <v>2383.0460743853846</v>
      </c>
      <c r="X644" s="105">
        <v>2214.1460743853845</v>
      </c>
      <c r="Y644" s="105">
        <v>1833.7460743853846</v>
      </c>
    </row>
    <row r="645" spans="1:25" s="71" customFormat="1" ht="15.75" hidden="1" outlineLevel="1" x14ac:dyDescent="0.25">
      <c r="A645" s="131">
        <v>14</v>
      </c>
      <c r="B645" s="105">
        <v>1674.1160743853845</v>
      </c>
      <c r="C645" s="105">
        <v>1493.9560743853845</v>
      </c>
      <c r="D645" s="105">
        <v>1468.3760743853845</v>
      </c>
      <c r="E645" s="105">
        <v>1434.0860743853846</v>
      </c>
      <c r="F645" s="105">
        <v>1428.5760743853846</v>
      </c>
      <c r="G645" s="105">
        <v>1477.6260743853845</v>
      </c>
      <c r="H645" s="105">
        <v>1739.7960743853846</v>
      </c>
      <c r="I645" s="105">
        <v>2057.4760743853849</v>
      </c>
      <c r="J645" s="105">
        <v>2270.1660743853845</v>
      </c>
      <c r="K645" s="105">
        <v>2551.3860743853847</v>
      </c>
      <c r="L645" s="105">
        <v>2799.9060743853847</v>
      </c>
      <c r="M645" s="105">
        <v>2602.0760743853848</v>
      </c>
      <c r="N645" s="105">
        <v>2573.3760743853845</v>
      </c>
      <c r="O645" s="105">
        <v>2893.1660743853845</v>
      </c>
      <c r="P645" s="105">
        <v>2974.1560743853847</v>
      </c>
      <c r="Q645" s="105">
        <v>3005.0060743853846</v>
      </c>
      <c r="R645" s="105">
        <v>3005.5060743853846</v>
      </c>
      <c r="S645" s="105">
        <v>3010.3760743853845</v>
      </c>
      <c r="T645" s="105">
        <v>3029.6860743853845</v>
      </c>
      <c r="U645" s="105">
        <v>3003.5360743853844</v>
      </c>
      <c r="V645" s="105">
        <v>3000.8660743853848</v>
      </c>
      <c r="W645" s="105">
        <v>3048.2960743853846</v>
      </c>
      <c r="X645" s="105">
        <v>2413.8060743853848</v>
      </c>
      <c r="Y645" s="105">
        <v>2175.5560743853848</v>
      </c>
    </row>
    <row r="646" spans="1:25" s="71" customFormat="1" ht="15.75" hidden="1" outlineLevel="1" x14ac:dyDescent="0.25">
      <c r="A646" s="131">
        <v>15</v>
      </c>
      <c r="B646" s="105">
        <v>1600.9860743853847</v>
      </c>
      <c r="C646" s="105">
        <v>1505.7260743853844</v>
      </c>
      <c r="D646" s="105">
        <v>1453.1360743853847</v>
      </c>
      <c r="E646" s="105">
        <v>1421.1460743853845</v>
      </c>
      <c r="F646" s="105">
        <v>1425.4260743853847</v>
      </c>
      <c r="G646" s="105">
        <v>1453.6860743853845</v>
      </c>
      <c r="H646" s="105">
        <v>1568.9560743853847</v>
      </c>
      <c r="I646" s="105">
        <v>1867.5360743853846</v>
      </c>
      <c r="J646" s="105">
        <v>2130.9760743853849</v>
      </c>
      <c r="K646" s="105">
        <v>2380.1760743853847</v>
      </c>
      <c r="L646" s="105">
        <v>2396.9060743853843</v>
      </c>
      <c r="M646" s="105">
        <v>2401.3160743853846</v>
      </c>
      <c r="N646" s="105">
        <v>2401.7860743853844</v>
      </c>
      <c r="O646" s="105">
        <v>2424.1860743853845</v>
      </c>
      <c r="P646" s="105">
        <v>2426.3260743853843</v>
      </c>
      <c r="Q646" s="105">
        <v>2426.3560743853845</v>
      </c>
      <c r="R646" s="105">
        <v>2426.8960743853845</v>
      </c>
      <c r="S646" s="105">
        <v>2400.7660743853849</v>
      </c>
      <c r="T646" s="105">
        <v>2383.2760743853846</v>
      </c>
      <c r="U646" s="105">
        <v>2332.1860743853845</v>
      </c>
      <c r="V646" s="105">
        <v>2376.6260743853845</v>
      </c>
      <c r="W646" s="105">
        <v>2366.5460743853846</v>
      </c>
      <c r="X646" s="105">
        <v>2172.0760743853843</v>
      </c>
      <c r="Y646" s="105">
        <v>1763.4660743853847</v>
      </c>
    </row>
    <row r="647" spans="1:25" s="71" customFormat="1" ht="15.75" hidden="1" outlineLevel="1" x14ac:dyDescent="0.25">
      <c r="A647" s="131">
        <v>16</v>
      </c>
      <c r="B647" s="105">
        <v>1490.6060743853845</v>
      </c>
      <c r="C647" s="105">
        <v>1412.2560743853846</v>
      </c>
      <c r="D647" s="105">
        <v>1338.2960743853846</v>
      </c>
      <c r="E647" s="105">
        <v>1256.3760743853845</v>
      </c>
      <c r="F647" s="105">
        <v>1296.8960743853845</v>
      </c>
      <c r="G647" s="105">
        <v>1333.7660743853846</v>
      </c>
      <c r="H647" s="105">
        <v>1501.5560743853846</v>
      </c>
      <c r="I647" s="105">
        <v>1725.0060743853846</v>
      </c>
      <c r="J647" s="105">
        <v>1980.2860743853846</v>
      </c>
      <c r="K647" s="105">
        <v>2203.4560743853845</v>
      </c>
      <c r="L647" s="105">
        <v>2228.2160743853847</v>
      </c>
      <c r="M647" s="105">
        <v>2243.1460743853845</v>
      </c>
      <c r="N647" s="105">
        <v>2241.4960743853844</v>
      </c>
      <c r="O647" s="105">
        <v>2266.5160743853849</v>
      </c>
      <c r="P647" s="105">
        <v>2391.8660743853843</v>
      </c>
      <c r="Q647" s="105">
        <v>2374.2960743853846</v>
      </c>
      <c r="R647" s="105">
        <v>2289.2060743853845</v>
      </c>
      <c r="S647" s="105">
        <v>2264.6060743853845</v>
      </c>
      <c r="T647" s="105">
        <v>2241.9960743853844</v>
      </c>
      <c r="U647" s="105">
        <v>2226.4160743853845</v>
      </c>
      <c r="V647" s="105">
        <v>2284.0560743853848</v>
      </c>
      <c r="W647" s="105">
        <v>2396.1860743853845</v>
      </c>
      <c r="X647" s="105">
        <v>2176.1860743853845</v>
      </c>
      <c r="Y647" s="105">
        <v>1808.0960743853846</v>
      </c>
    </row>
    <row r="648" spans="1:25" s="71" customFormat="1" ht="15.75" hidden="1" outlineLevel="1" x14ac:dyDescent="0.25">
      <c r="A648" s="131">
        <v>17</v>
      </c>
      <c r="B648" s="105">
        <v>1701.8960743853845</v>
      </c>
      <c r="C648" s="105">
        <v>1537.9160743853845</v>
      </c>
      <c r="D648" s="105">
        <v>1519.4560743853845</v>
      </c>
      <c r="E648" s="105">
        <v>1483.4960743853844</v>
      </c>
      <c r="F648" s="105">
        <v>1457.4960743853844</v>
      </c>
      <c r="G648" s="105">
        <v>1436.7860743853846</v>
      </c>
      <c r="H648" s="105">
        <v>1545.8060743853846</v>
      </c>
      <c r="I648" s="105">
        <v>1744.4760743853847</v>
      </c>
      <c r="J648" s="105">
        <v>2105.1860743853845</v>
      </c>
      <c r="K648" s="105">
        <v>2283.5760743853843</v>
      </c>
      <c r="L648" s="105">
        <v>2304.8360743853846</v>
      </c>
      <c r="M648" s="105">
        <v>2368.4560743853845</v>
      </c>
      <c r="N648" s="105">
        <v>2332.6660743853845</v>
      </c>
      <c r="O648" s="105">
        <v>2338.5160743853849</v>
      </c>
      <c r="P648" s="105">
        <v>2346.5360743853844</v>
      </c>
      <c r="Q648" s="105">
        <v>2346.8360743853846</v>
      </c>
      <c r="R648" s="105">
        <v>2354.5360743853844</v>
      </c>
      <c r="S648" s="105">
        <v>2375.9760743853849</v>
      </c>
      <c r="T648" s="105">
        <v>2354.2660743853849</v>
      </c>
      <c r="U648" s="105">
        <v>2313.0660743853846</v>
      </c>
      <c r="V648" s="105">
        <v>2396.5260743853846</v>
      </c>
      <c r="W648" s="105">
        <v>2394.7460743853844</v>
      </c>
      <c r="X648" s="105">
        <v>2281.5660743853846</v>
      </c>
      <c r="Y648" s="105">
        <v>1942.5960743853846</v>
      </c>
    </row>
    <row r="649" spans="1:25" s="71" customFormat="1" ht="15.75" hidden="1" outlineLevel="1" x14ac:dyDescent="0.25">
      <c r="A649" s="131">
        <v>18</v>
      </c>
      <c r="B649" s="105">
        <v>1628.7460743853846</v>
      </c>
      <c r="C649" s="105">
        <v>1502.3760743853845</v>
      </c>
      <c r="D649" s="105">
        <v>1472.7160743853847</v>
      </c>
      <c r="E649" s="105">
        <v>1429.5460743853846</v>
      </c>
      <c r="F649" s="105">
        <v>1375.0260743853846</v>
      </c>
      <c r="G649" s="105">
        <v>1355.4060743853847</v>
      </c>
      <c r="H649" s="105">
        <v>1467.6260743853845</v>
      </c>
      <c r="I649" s="105">
        <v>1512.6160743853845</v>
      </c>
      <c r="J649" s="105">
        <v>1855.7660743853846</v>
      </c>
      <c r="K649" s="105">
        <v>2158.9560743853845</v>
      </c>
      <c r="L649" s="105">
        <v>2180.7960743853846</v>
      </c>
      <c r="M649" s="105">
        <v>2207.5760743853843</v>
      </c>
      <c r="N649" s="105">
        <v>2220.8660743853843</v>
      </c>
      <c r="O649" s="105">
        <v>2243.8960743853845</v>
      </c>
      <c r="P649" s="105">
        <v>2249.5660743853846</v>
      </c>
      <c r="Q649" s="105">
        <v>2263.0560743853848</v>
      </c>
      <c r="R649" s="105">
        <v>2260.5460743853846</v>
      </c>
      <c r="S649" s="105">
        <v>2253.7460743853844</v>
      </c>
      <c r="T649" s="105">
        <v>2243.1160743853843</v>
      </c>
      <c r="U649" s="105">
        <v>2215.9760743853849</v>
      </c>
      <c r="V649" s="105">
        <v>2397.8560743853845</v>
      </c>
      <c r="W649" s="105">
        <v>2265.2960743853846</v>
      </c>
      <c r="X649" s="105">
        <v>2175.0960743853848</v>
      </c>
      <c r="Y649" s="105">
        <v>1845.5160743853846</v>
      </c>
    </row>
    <row r="650" spans="1:25" s="71" customFormat="1" ht="15.75" hidden="1" outlineLevel="1" x14ac:dyDescent="0.25">
      <c r="A650" s="131">
        <v>19</v>
      </c>
      <c r="B650" s="105">
        <v>1524.1860743853845</v>
      </c>
      <c r="C650" s="105">
        <v>1450.1560743853847</v>
      </c>
      <c r="D650" s="105">
        <v>1382.2760743853846</v>
      </c>
      <c r="E650" s="105">
        <v>1356.7660743853846</v>
      </c>
      <c r="F650" s="105">
        <v>1351.5160743853846</v>
      </c>
      <c r="G650" s="105">
        <v>1419.7060743853845</v>
      </c>
      <c r="H650" s="105">
        <v>1586.3160743853846</v>
      </c>
      <c r="I650" s="105">
        <v>1769.5860743853846</v>
      </c>
      <c r="J650" s="105">
        <v>2104.5660743853846</v>
      </c>
      <c r="K650" s="105">
        <v>2285.9560743853845</v>
      </c>
      <c r="L650" s="105">
        <v>2335.5560743853848</v>
      </c>
      <c r="M650" s="105">
        <v>2351.0760743853843</v>
      </c>
      <c r="N650" s="105">
        <v>2351.8260743853843</v>
      </c>
      <c r="O650" s="105">
        <v>2362.8260743853843</v>
      </c>
      <c r="P650" s="105">
        <v>2370.6160743853843</v>
      </c>
      <c r="Q650" s="105">
        <v>2365.8760743853845</v>
      </c>
      <c r="R650" s="105">
        <v>2365.7960743853846</v>
      </c>
      <c r="S650" s="105">
        <v>2357.0160743853849</v>
      </c>
      <c r="T650" s="105">
        <v>2318.7860743853844</v>
      </c>
      <c r="U650" s="105">
        <v>2313.2660743853849</v>
      </c>
      <c r="V650" s="105">
        <v>2376.5760743853843</v>
      </c>
      <c r="W650" s="105">
        <v>2366.2460743853844</v>
      </c>
      <c r="X650" s="105">
        <v>2284.1460743853845</v>
      </c>
      <c r="Y650" s="105">
        <v>2026.0260743853846</v>
      </c>
    </row>
    <row r="651" spans="1:25" s="71" customFormat="1" ht="15.75" hidden="1" outlineLevel="1" x14ac:dyDescent="0.25">
      <c r="A651" s="131">
        <v>20</v>
      </c>
      <c r="B651" s="105">
        <v>1562.3660743853845</v>
      </c>
      <c r="C651" s="105">
        <v>1439.9660743853847</v>
      </c>
      <c r="D651" s="105">
        <v>1348.1060743853845</v>
      </c>
      <c r="E651" s="105">
        <v>1337.2560743853846</v>
      </c>
      <c r="F651" s="105">
        <v>1334.9360743853845</v>
      </c>
      <c r="G651" s="105">
        <v>1338.4660743853847</v>
      </c>
      <c r="H651" s="105">
        <v>1520.1560743853847</v>
      </c>
      <c r="I651" s="105">
        <v>1686.0560743853846</v>
      </c>
      <c r="J651" s="105">
        <v>2056.9360743853845</v>
      </c>
      <c r="K651" s="105">
        <v>2236.7460743853844</v>
      </c>
      <c r="L651" s="105">
        <v>2277.3660743853843</v>
      </c>
      <c r="M651" s="105">
        <v>2294.8060743853848</v>
      </c>
      <c r="N651" s="105">
        <v>2294.4160743853845</v>
      </c>
      <c r="O651" s="105">
        <v>2325.4960743853844</v>
      </c>
      <c r="P651" s="105">
        <v>2348.0160743853849</v>
      </c>
      <c r="Q651" s="105">
        <v>2366.3760743853845</v>
      </c>
      <c r="R651" s="105">
        <v>2358.1360743853847</v>
      </c>
      <c r="S651" s="105">
        <v>2316.5160743853849</v>
      </c>
      <c r="T651" s="105">
        <v>2292.9760743853849</v>
      </c>
      <c r="U651" s="105">
        <v>2292.1060743853845</v>
      </c>
      <c r="V651" s="105">
        <v>2332.1560743853843</v>
      </c>
      <c r="W651" s="105">
        <v>2308.3660743853843</v>
      </c>
      <c r="X651" s="105">
        <v>2209.8160743853846</v>
      </c>
      <c r="Y651" s="105">
        <v>1811.8460743853846</v>
      </c>
    </row>
    <row r="652" spans="1:25" s="71" customFormat="1" ht="15.75" hidden="1" outlineLevel="1" x14ac:dyDescent="0.25">
      <c r="A652" s="131">
        <v>21</v>
      </c>
      <c r="B652" s="105">
        <v>1524.6560743853847</v>
      </c>
      <c r="C652" s="105">
        <v>1451.2160743853847</v>
      </c>
      <c r="D652" s="105">
        <v>1290.6160743853845</v>
      </c>
      <c r="E652" s="105">
        <v>1154.6560743853847</v>
      </c>
      <c r="F652" s="105">
        <v>1272.7960743853846</v>
      </c>
      <c r="G652" s="105">
        <v>1343.8360743853846</v>
      </c>
      <c r="H652" s="105">
        <v>1533.9860743853847</v>
      </c>
      <c r="I652" s="105">
        <v>1707.3160743853846</v>
      </c>
      <c r="J652" s="105">
        <v>2129.1360743853847</v>
      </c>
      <c r="K652" s="105">
        <v>2288.1160743853843</v>
      </c>
      <c r="L652" s="105">
        <v>2364.8860743853847</v>
      </c>
      <c r="M652" s="105">
        <v>2387.7960743853846</v>
      </c>
      <c r="N652" s="105">
        <v>2401.2760743853846</v>
      </c>
      <c r="O652" s="105">
        <v>2423.6960743853847</v>
      </c>
      <c r="P652" s="105">
        <v>2427.7460743853844</v>
      </c>
      <c r="Q652" s="105">
        <v>2429.4560743853845</v>
      </c>
      <c r="R652" s="105">
        <v>2428.8760743853845</v>
      </c>
      <c r="S652" s="105">
        <v>2409.8360743853846</v>
      </c>
      <c r="T652" s="105">
        <v>2377.3860743853847</v>
      </c>
      <c r="U652" s="105">
        <v>2352.2360743853847</v>
      </c>
      <c r="V652" s="105">
        <v>2410.7460743853844</v>
      </c>
      <c r="W652" s="105">
        <v>2408.2560743853846</v>
      </c>
      <c r="X652" s="105">
        <v>2252.4560743853845</v>
      </c>
      <c r="Y652" s="105">
        <v>1972.7160743853847</v>
      </c>
    </row>
    <row r="653" spans="1:25" s="71" customFormat="1" ht="15.75" hidden="1" outlineLevel="1" x14ac:dyDescent="0.25">
      <c r="A653" s="131">
        <v>22</v>
      </c>
      <c r="B653" s="105">
        <v>1573.2160743853847</v>
      </c>
      <c r="C653" s="105">
        <v>1422.2060743853845</v>
      </c>
      <c r="D653" s="105">
        <v>1344.2260743853844</v>
      </c>
      <c r="E653" s="105">
        <v>1321.2260743853844</v>
      </c>
      <c r="F653" s="105">
        <v>1343.0260743853846</v>
      </c>
      <c r="G653" s="105">
        <v>1345.2060743853845</v>
      </c>
      <c r="H653" s="105">
        <v>1523.8160743853846</v>
      </c>
      <c r="I653" s="105">
        <v>1738.8060743853846</v>
      </c>
      <c r="J653" s="105">
        <v>2137.1660743853845</v>
      </c>
      <c r="K653" s="105">
        <v>2378.2860743853844</v>
      </c>
      <c r="L653" s="105">
        <v>2400.7660743853849</v>
      </c>
      <c r="M653" s="105">
        <v>2411.9860743853847</v>
      </c>
      <c r="N653" s="105">
        <v>2415.0360743853844</v>
      </c>
      <c r="O653" s="105">
        <v>2431.7460743853844</v>
      </c>
      <c r="P653" s="105">
        <v>2442.3960743853845</v>
      </c>
      <c r="Q653" s="105">
        <v>2441.1560743853843</v>
      </c>
      <c r="R653" s="105">
        <v>2435.3260743853843</v>
      </c>
      <c r="S653" s="105">
        <v>2422.5760743853843</v>
      </c>
      <c r="T653" s="105">
        <v>2410.3760743853845</v>
      </c>
      <c r="U653" s="105">
        <v>2411.3560743853845</v>
      </c>
      <c r="V653" s="105">
        <v>2435.5160743853849</v>
      </c>
      <c r="W653" s="105">
        <v>2423.8260743853843</v>
      </c>
      <c r="X653" s="105">
        <v>2289.4060743853843</v>
      </c>
      <c r="Y653" s="105">
        <v>1874.4660743853847</v>
      </c>
    </row>
    <row r="654" spans="1:25" s="71" customFormat="1" ht="15.75" hidden="1" outlineLevel="1" x14ac:dyDescent="0.25">
      <c r="A654" s="131">
        <v>23</v>
      </c>
      <c r="B654" s="105">
        <v>1565.5060743853846</v>
      </c>
      <c r="C654" s="105">
        <v>1444.7660743853846</v>
      </c>
      <c r="D654" s="105">
        <v>1261.9060743853847</v>
      </c>
      <c r="E654" s="105">
        <v>1112.4260743853847</v>
      </c>
      <c r="F654" s="105">
        <v>1303.3260743853846</v>
      </c>
      <c r="G654" s="105">
        <v>1339.3460743853846</v>
      </c>
      <c r="H654" s="105">
        <v>1524.1560743853847</v>
      </c>
      <c r="I654" s="105">
        <v>1685.4660743853847</v>
      </c>
      <c r="J654" s="105">
        <v>2075.8760743853845</v>
      </c>
      <c r="K654" s="105">
        <v>2289.2660743853849</v>
      </c>
      <c r="L654" s="105">
        <v>2381.3860743853847</v>
      </c>
      <c r="M654" s="105">
        <v>2415.0260743853846</v>
      </c>
      <c r="N654" s="105">
        <v>2426.6660743853845</v>
      </c>
      <c r="O654" s="105">
        <v>2442.0360743853844</v>
      </c>
      <c r="P654" s="105">
        <v>2451.1260743853845</v>
      </c>
      <c r="Q654" s="105">
        <v>2450.8160743853846</v>
      </c>
      <c r="R654" s="105">
        <v>2448.1860743853845</v>
      </c>
      <c r="S654" s="105">
        <v>2437.0760743853843</v>
      </c>
      <c r="T654" s="105">
        <v>2418.0360743853844</v>
      </c>
      <c r="U654" s="105">
        <v>2397.2660743853849</v>
      </c>
      <c r="V654" s="105">
        <v>2447.0160743853849</v>
      </c>
      <c r="W654" s="105">
        <v>2427.6560743853843</v>
      </c>
      <c r="X654" s="105">
        <v>2285.2760743853846</v>
      </c>
      <c r="Y654" s="105">
        <v>1934.5060743853846</v>
      </c>
    </row>
    <row r="655" spans="1:25" s="71" customFormat="1" ht="15.75" hidden="1" outlineLevel="1" x14ac:dyDescent="0.25">
      <c r="A655" s="131">
        <v>24</v>
      </c>
      <c r="B655" s="105">
        <v>1765.0760743853846</v>
      </c>
      <c r="C655" s="105">
        <v>1535.0060743853846</v>
      </c>
      <c r="D655" s="105">
        <v>1475.4960743853844</v>
      </c>
      <c r="E655" s="105">
        <v>1453.5860743853846</v>
      </c>
      <c r="F655" s="105">
        <v>1440.4360743853845</v>
      </c>
      <c r="G655" s="105">
        <v>1432.4460743853847</v>
      </c>
      <c r="H655" s="105">
        <v>1508.8560743853845</v>
      </c>
      <c r="I655" s="105">
        <v>1666.3960743853845</v>
      </c>
      <c r="J655" s="105">
        <v>2050.8060743853848</v>
      </c>
      <c r="K655" s="105">
        <v>2220.8760743853845</v>
      </c>
      <c r="L655" s="105">
        <v>2248.7960743853846</v>
      </c>
      <c r="M655" s="105">
        <v>2284.6160743853843</v>
      </c>
      <c r="N655" s="105">
        <v>2286.9060743853843</v>
      </c>
      <c r="O655" s="105">
        <v>2338.2260743853849</v>
      </c>
      <c r="P655" s="105">
        <v>2425.3660743853843</v>
      </c>
      <c r="Q655" s="105">
        <v>2428.6160743853843</v>
      </c>
      <c r="R655" s="105">
        <v>2343.0560743853848</v>
      </c>
      <c r="S655" s="105">
        <v>2336.5260743853846</v>
      </c>
      <c r="T655" s="105">
        <v>2298.4860743853847</v>
      </c>
      <c r="U655" s="105">
        <v>2300.5960743853848</v>
      </c>
      <c r="V655" s="105">
        <v>2426.3860743853847</v>
      </c>
      <c r="W655" s="105">
        <v>2321.2260743853849</v>
      </c>
      <c r="X655" s="105">
        <v>2231.6960743853847</v>
      </c>
      <c r="Y655" s="105">
        <v>1892.9960743853846</v>
      </c>
    </row>
    <row r="656" spans="1:25" s="71" customFormat="1" ht="15.75" hidden="1" outlineLevel="1" x14ac:dyDescent="0.25">
      <c r="A656" s="131">
        <v>25</v>
      </c>
      <c r="B656" s="105">
        <v>1649.2060743853847</v>
      </c>
      <c r="C656" s="105">
        <v>1464.5060743853846</v>
      </c>
      <c r="D656" s="105">
        <v>1405.7260743853844</v>
      </c>
      <c r="E656" s="105">
        <v>1341.5260743853846</v>
      </c>
      <c r="F656" s="105">
        <v>1338.6960743853847</v>
      </c>
      <c r="G656" s="105">
        <v>1319.9760743853844</v>
      </c>
      <c r="H656" s="105">
        <v>1341.1960743853847</v>
      </c>
      <c r="I656" s="105">
        <v>1420.6460743853845</v>
      </c>
      <c r="J656" s="105">
        <v>1827.0760743853846</v>
      </c>
      <c r="K656" s="105">
        <v>2167.7960743853846</v>
      </c>
      <c r="L656" s="105">
        <v>2198.2460743853844</v>
      </c>
      <c r="M656" s="105">
        <v>2280.8660743853843</v>
      </c>
      <c r="N656" s="105">
        <v>2289.6560743853843</v>
      </c>
      <c r="O656" s="105">
        <v>2392.8460743853848</v>
      </c>
      <c r="P656" s="105">
        <v>2412.6660743853845</v>
      </c>
      <c r="Q656" s="105">
        <v>2414.1460743853845</v>
      </c>
      <c r="R656" s="105">
        <v>2411.8960743853845</v>
      </c>
      <c r="S656" s="105">
        <v>2406.5160743853849</v>
      </c>
      <c r="T656" s="105">
        <v>2288.7060743853845</v>
      </c>
      <c r="U656" s="105">
        <v>2299.9160743853845</v>
      </c>
      <c r="V656" s="105">
        <v>2424.4960743853844</v>
      </c>
      <c r="W656" s="105">
        <v>2296.3560743853845</v>
      </c>
      <c r="X656" s="105">
        <v>2183.1760743853847</v>
      </c>
      <c r="Y656" s="105">
        <v>1774.4260743853845</v>
      </c>
    </row>
    <row r="657" spans="1:25" s="71" customFormat="1" ht="15.75" hidden="1" outlineLevel="1" x14ac:dyDescent="0.25">
      <c r="A657" s="131">
        <v>26</v>
      </c>
      <c r="B657" s="105">
        <v>1525.9560743853845</v>
      </c>
      <c r="C657" s="105">
        <v>1423.9960743853844</v>
      </c>
      <c r="D657" s="105">
        <v>1354.8260743853846</v>
      </c>
      <c r="E657" s="105">
        <v>1339.2860743853846</v>
      </c>
      <c r="F657" s="105">
        <v>1337.5360743853846</v>
      </c>
      <c r="G657" s="105">
        <v>1395.7460743853844</v>
      </c>
      <c r="H657" s="105">
        <v>1544.6060743853845</v>
      </c>
      <c r="I657" s="105">
        <v>1870.4060743853845</v>
      </c>
      <c r="J657" s="105">
        <v>2165.3360743853846</v>
      </c>
      <c r="K657" s="105">
        <v>2294.2960743853846</v>
      </c>
      <c r="L657" s="105">
        <v>2373.3760743853845</v>
      </c>
      <c r="M657" s="105">
        <v>2402.6760743853847</v>
      </c>
      <c r="N657" s="105">
        <v>2420.3360743853846</v>
      </c>
      <c r="O657" s="105">
        <v>2439.8760743853845</v>
      </c>
      <c r="P657" s="105">
        <v>2447.8460743853848</v>
      </c>
      <c r="Q657" s="105">
        <v>2449.2360743853847</v>
      </c>
      <c r="R657" s="105">
        <v>2443.4460743853847</v>
      </c>
      <c r="S657" s="105">
        <v>2415.5560743853848</v>
      </c>
      <c r="T657" s="105">
        <v>2401.8060743853848</v>
      </c>
      <c r="U657" s="105">
        <v>2399.7260743853849</v>
      </c>
      <c r="V657" s="105">
        <v>2426.6960743853847</v>
      </c>
      <c r="W657" s="105">
        <v>2363.3460743853848</v>
      </c>
      <c r="X657" s="105">
        <v>2209.7160743853847</v>
      </c>
      <c r="Y657" s="105">
        <v>1750.5360743853846</v>
      </c>
    </row>
    <row r="658" spans="1:25" s="71" customFormat="1" ht="15.75" hidden="1" outlineLevel="1" x14ac:dyDescent="0.25">
      <c r="A658" s="131">
        <v>27</v>
      </c>
      <c r="B658" s="105">
        <v>1441.2960743853846</v>
      </c>
      <c r="C658" s="105">
        <v>1349.1160743853845</v>
      </c>
      <c r="D658" s="105">
        <v>1319.1060743853845</v>
      </c>
      <c r="E658" s="105">
        <v>1282.0560743853846</v>
      </c>
      <c r="F658" s="105">
        <v>1285.2860743853846</v>
      </c>
      <c r="G658" s="105">
        <v>1340.4560743853845</v>
      </c>
      <c r="H658" s="105">
        <v>1339.2560743853846</v>
      </c>
      <c r="I658" s="105">
        <v>1445.2160743853847</v>
      </c>
      <c r="J658" s="105">
        <v>1925.2660743853846</v>
      </c>
      <c r="K658" s="105">
        <v>2186.8660743853843</v>
      </c>
      <c r="L658" s="105">
        <v>2213.9660743853847</v>
      </c>
      <c r="M658" s="105">
        <v>2247.6960743853847</v>
      </c>
      <c r="N658" s="105">
        <v>2308.6360743853847</v>
      </c>
      <c r="O658" s="105">
        <v>2443.3760743853845</v>
      </c>
      <c r="P658" s="105">
        <v>2455.5660743853846</v>
      </c>
      <c r="Q658" s="105">
        <v>2442.4260743853847</v>
      </c>
      <c r="R658" s="105">
        <v>2397.8260743853843</v>
      </c>
      <c r="S658" s="105">
        <v>2437.9460743853847</v>
      </c>
      <c r="T658" s="105">
        <v>2290.0060743853846</v>
      </c>
      <c r="U658" s="105">
        <v>2329.4360743853845</v>
      </c>
      <c r="V658" s="105">
        <v>2448.2360743853847</v>
      </c>
      <c r="W658" s="105">
        <v>2440.3260743853843</v>
      </c>
      <c r="X658" s="105">
        <v>2221.2860743853844</v>
      </c>
      <c r="Y658" s="105">
        <v>1909.7760743853846</v>
      </c>
    </row>
    <row r="659" spans="1:25" s="71" customFormat="1" ht="15.75" hidden="1" outlineLevel="1" x14ac:dyDescent="0.25">
      <c r="A659" s="131">
        <v>28</v>
      </c>
      <c r="B659" s="105">
        <v>1477.5360743853846</v>
      </c>
      <c r="C659" s="105">
        <v>1342.4360743853845</v>
      </c>
      <c r="D659" s="105">
        <v>1308.8260743853846</v>
      </c>
      <c r="E659" s="105">
        <v>545.73607438538454</v>
      </c>
      <c r="F659" s="105">
        <v>545.84607438538455</v>
      </c>
      <c r="G659" s="105">
        <v>545.98607438538454</v>
      </c>
      <c r="H659" s="105">
        <v>1341.6260743853845</v>
      </c>
      <c r="I659" s="105">
        <v>1556.1460743853845</v>
      </c>
      <c r="J659" s="105">
        <v>2123.2860743853844</v>
      </c>
      <c r="K659" s="105">
        <v>2313.4660743853847</v>
      </c>
      <c r="L659" s="105">
        <v>2404.2560743853846</v>
      </c>
      <c r="M659" s="105">
        <v>2417.1660743853845</v>
      </c>
      <c r="N659" s="105">
        <v>2426.6060743853845</v>
      </c>
      <c r="O659" s="105">
        <v>2457.5660743853846</v>
      </c>
      <c r="P659" s="105">
        <v>2465.2360743853847</v>
      </c>
      <c r="Q659" s="105">
        <v>2465.5960743853848</v>
      </c>
      <c r="R659" s="105">
        <v>2462.9460743853847</v>
      </c>
      <c r="S659" s="105">
        <v>2439.1960743853847</v>
      </c>
      <c r="T659" s="105">
        <v>2426.8360743853846</v>
      </c>
      <c r="U659" s="105">
        <v>2430.5760743853843</v>
      </c>
      <c r="V659" s="105">
        <v>2446.7760743853846</v>
      </c>
      <c r="W659" s="105">
        <v>2336.3060743853848</v>
      </c>
      <c r="X659" s="105">
        <v>2176.7860743853844</v>
      </c>
      <c r="Y659" s="105">
        <v>1720.1960743853847</v>
      </c>
    </row>
    <row r="660" spans="1:25" s="71" customFormat="1" ht="15.75" hidden="1" outlineLevel="1" x14ac:dyDescent="0.25">
      <c r="A660" s="131">
        <v>29</v>
      </c>
      <c r="B660" s="105">
        <v>1470.9660743853847</v>
      </c>
      <c r="C660" s="105">
        <v>1389.5460743853846</v>
      </c>
      <c r="D660" s="105">
        <v>1338.4860743853847</v>
      </c>
      <c r="E660" s="105">
        <v>1317.0960743853846</v>
      </c>
      <c r="F660" s="105">
        <v>1338.1960743853847</v>
      </c>
      <c r="G660" s="105">
        <v>1337.1560743853847</v>
      </c>
      <c r="H660" s="105">
        <v>1494.6060743853845</v>
      </c>
      <c r="I660" s="105">
        <v>1615.1960743853847</v>
      </c>
      <c r="J660" s="105">
        <v>2144.6060743853845</v>
      </c>
      <c r="K660" s="105">
        <v>2359.7660743853849</v>
      </c>
      <c r="L660" s="105">
        <v>2380.0760743853843</v>
      </c>
      <c r="M660" s="105">
        <v>2391.9760743853849</v>
      </c>
      <c r="N660" s="105">
        <v>2402.1760743853847</v>
      </c>
      <c r="O660" s="105">
        <v>2422.9760743853849</v>
      </c>
      <c r="P660" s="105">
        <v>2429.6360743853847</v>
      </c>
      <c r="Q660" s="105">
        <v>3604.8360743853846</v>
      </c>
      <c r="R660" s="105">
        <v>2429.2560743853846</v>
      </c>
      <c r="S660" s="105">
        <v>2414.4560743853845</v>
      </c>
      <c r="T660" s="105">
        <v>2400.3260743853843</v>
      </c>
      <c r="U660" s="105">
        <v>2407.9760743853849</v>
      </c>
      <c r="V660" s="105">
        <v>2426.2660743853849</v>
      </c>
      <c r="W660" s="105">
        <v>2396.2460743853844</v>
      </c>
      <c r="X660" s="105">
        <v>2189.5360743853844</v>
      </c>
      <c r="Y660" s="105">
        <v>1581.9460743853847</v>
      </c>
    </row>
    <row r="661" spans="1:25" s="71" customFormat="1" ht="15.75" collapsed="1" x14ac:dyDescent="0.25">
      <c r="A661" s="131">
        <v>30</v>
      </c>
      <c r="B661" s="105">
        <v>1350.1860743853845</v>
      </c>
      <c r="C661" s="105">
        <v>1299.7460743853844</v>
      </c>
      <c r="D661" s="105">
        <v>1281.7360743853847</v>
      </c>
      <c r="E661" s="105">
        <v>1276.4460743853847</v>
      </c>
      <c r="F661" s="105">
        <v>545.58607438538456</v>
      </c>
      <c r="G661" s="105">
        <v>545.6660743853846</v>
      </c>
      <c r="H661" s="105">
        <v>1346.3260743853846</v>
      </c>
      <c r="I661" s="105">
        <v>1545.4260743853847</v>
      </c>
      <c r="J661" s="105">
        <v>1882.6960743853847</v>
      </c>
      <c r="K661" s="105">
        <v>2225.2560743853846</v>
      </c>
      <c r="L661" s="105">
        <v>2288.3960743853845</v>
      </c>
      <c r="M661" s="105">
        <v>2307.0860743853846</v>
      </c>
      <c r="N661" s="105">
        <v>2323.3160743853846</v>
      </c>
      <c r="O661" s="105">
        <v>2375.0460743853846</v>
      </c>
      <c r="P661" s="105">
        <v>2390.1360743853847</v>
      </c>
      <c r="Q661" s="105">
        <v>2390.5960743853848</v>
      </c>
      <c r="R661" s="105">
        <v>2391.3160743853846</v>
      </c>
      <c r="S661" s="105">
        <v>2352.9360743853845</v>
      </c>
      <c r="T661" s="105">
        <v>2351.9160743853845</v>
      </c>
      <c r="U661" s="105">
        <v>2387.6260743853845</v>
      </c>
      <c r="V661" s="105">
        <v>2403.4360743853845</v>
      </c>
      <c r="W661" s="105">
        <v>2391.8660743853843</v>
      </c>
      <c r="X661" s="105">
        <v>2234.2960743853846</v>
      </c>
      <c r="Y661" s="105">
        <v>1586.7460743853846</v>
      </c>
    </row>
    <row r="662" spans="1:25" s="71" customFormat="1" ht="15.75" x14ac:dyDescent="0.25">
      <c r="A662" s="131">
        <v>31</v>
      </c>
      <c r="B662" s="105">
        <v>1429.0760743853846</v>
      </c>
      <c r="C662" s="105">
        <v>1337.9360743853845</v>
      </c>
      <c r="D662" s="105">
        <v>1334.4060743853847</v>
      </c>
      <c r="E662" s="105">
        <v>1286.9060743853847</v>
      </c>
      <c r="F662" s="105">
        <v>1285.7660743853846</v>
      </c>
      <c r="G662" s="105">
        <v>545.60607438538455</v>
      </c>
      <c r="H662" s="105">
        <v>1306.6860743853845</v>
      </c>
      <c r="I662" s="105">
        <v>1476.6460743853845</v>
      </c>
      <c r="J662" s="105">
        <v>1865.2160743853847</v>
      </c>
      <c r="K662" s="105">
        <v>2128.9560743853845</v>
      </c>
      <c r="L662" s="105">
        <v>2156.7560743853846</v>
      </c>
      <c r="M662" s="105">
        <v>2179.7960743853846</v>
      </c>
      <c r="N662" s="105">
        <v>2190.7560743853846</v>
      </c>
      <c r="O662" s="105">
        <v>2176.3760743853845</v>
      </c>
      <c r="P662" s="105">
        <v>2180.8160743853846</v>
      </c>
      <c r="Q662" s="105">
        <v>2208.6060743853845</v>
      </c>
      <c r="R662" s="105">
        <v>2183.8560743853845</v>
      </c>
      <c r="S662" s="105">
        <v>2187.0060743853846</v>
      </c>
      <c r="T662" s="105">
        <v>2183.2060743853845</v>
      </c>
      <c r="U662" s="105">
        <v>2208.9660743853847</v>
      </c>
      <c r="V662" s="105">
        <v>2218.4560743853845</v>
      </c>
      <c r="W662" s="105">
        <v>2196.3760743853845</v>
      </c>
      <c r="X662" s="105">
        <v>2165.6760743853847</v>
      </c>
      <c r="Y662" s="105">
        <v>1638.8960743853845</v>
      </c>
    </row>
    <row r="663" spans="1:25" s="71" customFormat="1" ht="15.75" x14ac:dyDescent="0.25">
      <c r="A663" s="46"/>
    </row>
    <row r="664" spans="1:25" s="71" customFormat="1" ht="15.75" x14ac:dyDescent="0.25">
      <c r="A664" s="161" t="s">
        <v>32</v>
      </c>
      <c r="B664" s="161" t="s">
        <v>124</v>
      </c>
      <c r="C664" s="161"/>
      <c r="D664" s="161"/>
      <c r="E664" s="161"/>
      <c r="F664" s="161"/>
      <c r="G664" s="161"/>
      <c r="H664" s="161"/>
      <c r="I664" s="161"/>
      <c r="J664" s="161"/>
      <c r="K664" s="161"/>
      <c r="L664" s="161"/>
      <c r="M664" s="161"/>
      <c r="N664" s="161"/>
      <c r="O664" s="161"/>
      <c r="P664" s="161"/>
      <c r="Q664" s="161"/>
      <c r="R664" s="161"/>
      <c r="S664" s="161"/>
      <c r="T664" s="161"/>
      <c r="U664" s="161"/>
      <c r="V664" s="161"/>
      <c r="W664" s="161"/>
      <c r="X664" s="161"/>
      <c r="Y664" s="161"/>
    </row>
    <row r="665" spans="1:25" s="83" customFormat="1" ht="12.75" x14ac:dyDescent="0.2">
      <c r="A665" s="16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1900.2660743853844</v>
      </c>
      <c r="C666" s="105">
        <v>1783.9160743853845</v>
      </c>
      <c r="D666" s="105">
        <v>1731.7760743853846</v>
      </c>
      <c r="E666" s="105">
        <v>1698.9960743853844</v>
      </c>
      <c r="F666" s="105">
        <v>1707.4060743853847</v>
      </c>
      <c r="G666" s="105">
        <v>1747.7760743853846</v>
      </c>
      <c r="H666" s="105">
        <v>1929.2460743853844</v>
      </c>
      <c r="I666" s="105">
        <v>2152.8460743853848</v>
      </c>
      <c r="J666" s="105">
        <v>2373.8960743853845</v>
      </c>
      <c r="K666" s="105">
        <v>2624.9760743853844</v>
      </c>
      <c r="L666" s="105">
        <v>2645.9560743853845</v>
      </c>
      <c r="M666" s="105">
        <v>2652.7560743853846</v>
      </c>
      <c r="N666" s="105">
        <v>2645.6960743853847</v>
      </c>
      <c r="O666" s="105">
        <v>2669.4560743853845</v>
      </c>
      <c r="P666" s="105">
        <v>2731.4460743853847</v>
      </c>
      <c r="Q666" s="105">
        <v>2726.1560743853847</v>
      </c>
      <c r="R666" s="105">
        <v>2676.8860743853847</v>
      </c>
      <c r="S666" s="105">
        <v>2619.9560743853845</v>
      </c>
      <c r="T666" s="105">
        <v>2604.5060743853846</v>
      </c>
      <c r="U666" s="105">
        <v>2549.8060743853844</v>
      </c>
      <c r="V666" s="105">
        <v>2676.6460743853845</v>
      </c>
      <c r="W666" s="105">
        <v>2673.6760743853847</v>
      </c>
      <c r="X666" s="105">
        <v>2561.6560743853847</v>
      </c>
      <c r="Y666" s="105">
        <v>2283.3560743853845</v>
      </c>
    </row>
    <row r="667" spans="1:25" s="71" customFormat="1" ht="15.75" hidden="1" outlineLevel="1" x14ac:dyDescent="0.25">
      <c r="A667" s="131">
        <v>2</v>
      </c>
      <c r="B667" s="105">
        <v>1938.9260743853847</v>
      </c>
      <c r="C667" s="105">
        <v>1749.2260743853844</v>
      </c>
      <c r="D667" s="105">
        <v>1693.9460743853847</v>
      </c>
      <c r="E667" s="105">
        <v>1662.7660743853844</v>
      </c>
      <c r="F667" s="105">
        <v>1668.0460743853846</v>
      </c>
      <c r="G667" s="105">
        <v>1723.1060743853845</v>
      </c>
      <c r="H667" s="105">
        <v>1861.4760743853844</v>
      </c>
      <c r="I667" s="105">
        <v>2077.6560743853847</v>
      </c>
      <c r="J667" s="105">
        <v>2261.6760743853847</v>
      </c>
      <c r="K667" s="105">
        <v>2477.0960743853848</v>
      </c>
      <c r="L667" s="105">
        <v>2551.4360743853845</v>
      </c>
      <c r="M667" s="105">
        <v>2583.8860743853847</v>
      </c>
      <c r="N667" s="105">
        <v>2586.3660743853848</v>
      </c>
      <c r="O667" s="105">
        <v>2606.7460743853844</v>
      </c>
      <c r="P667" s="105">
        <v>2610.6560743853847</v>
      </c>
      <c r="Q667" s="105">
        <v>2606.3960743853845</v>
      </c>
      <c r="R667" s="105">
        <v>2577.0160743853844</v>
      </c>
      <c r="S667" s="105">
        <v>2550.9260743853847</v>
      </c>
      <c r="T667" s="105">
        <v>2527.4460743853847</v>
      </c>
      <c r="U667" s="105">
        <v>2490.1660743853845</v>
      </c>
      <c r="V667" s="105">
        <v>2575.6260743853845</v>
      </c>
      <c r="W667" s="105">
        <v>2648.2460743853844</v>
      </c>
      <c r="X667" s="105">
        <v>2543.1660743853845</v>
      </c>
      <c r="Y667" s="105">
        <v>2353.6160743853848</v>
      </c>
    </row>
    <row r="668" spans="1:25" s="71" customFormat="1" ht="15.75" hidden="1" outlineLevel="1" x14ac:dyDescent="0.25">
      <c r="A668" s="131">
        <v>3</v>
      </c>
      <c r="B668" s="105">
        <v>2157.4060743853847</v>
      </c>
      <c r="C668" s="105">
        <v>1854.9960743853844</v>
      </c>
      <c r="D668" s="105">
        <v>1755.7860743853846</v>
      </c>
      <c r="E668" s="105">
        <v>1693.5460743853846</v>
      </c>
      <c r="F668" s="105">
        <v>1671.1160743853845</v>
      </c>
      <c r="G668" s="105">
        <v>1659.5160743853844</v>
      </c>
      <c r="H668" s="105">
        <v>1788.4260743853847</v>
      </c>
      <c r="I668" s="105">
        <v>2015.0960743853848</v>
      </c>
      <c r="J668" s="105">
        <v>2328.3660743853848</v>
      </c>
      <c r="K668" s="105">
        <v>2491.5260743853846</v>
      </c>
      <c r="L668" s="105">
        <v>2517.4260743853847</v>
      </c>
      <c r="M668" s="105">
        <v>2540.7760743853846</v>
      </c>
      <c r="N668" s="105">
        <v>2547.1060743853845</v>
      </c>
      <c r="O668" s="105">
        <v>2593.2060743853845</v>
      </c>
      <c r="P668" s="105">
        <v>2616.5760743853843</v>
      </c>
      <c r="Q668" s="105">
        <v>2603.6760743853847</v>
      </c>
      <c r="R668" s="105">
        <v>2602.6160743853848</v>
      </c>
      <c r="S668" s="105">
        <v>2599.6960743853847</v>
      </c>
      <c r="T668" s="105">
        <v>2588.0760743853843</v>
      </c>
      <c r="U668" s="105">
        <v>2568.0060743853846</v>
      </c>
      <c r="V668" s="105">
        <v>2647.6160743853848</v>
      </c>
      <c r="W668" s="105">
        <v>2618.9860743853847</v>
      </c>
      <c r="X668" s="105">
        <v>2527.4060743853847</v>
      </c>
      <c r="Y668" s="105">
        <v>2289.5560743853844</v>
      </c>
    </row>
    <row r="669" spans="1:25" s="71" customFormat="1" ht="15.75" hidden="1" outlineLevel="1" x14ac:dyDescent="0.25">
      <c r="A669" s="131">
        <v>4</v>
      </c>
      <c r="B669" s="105">
        <v>2129.2860743853844</v>
      </c>
      <c r="C669" s="105">
        <v>1788.9160743853845</v>
      </c>
      <c r="D669" s="105">
        <v>1688.1660743853845</v>
      </c>
      <c r="E669" s="105">
        <v>1628.7260743853844</v>
      </c>
      <c r="F669" s="105">
        <v>1622.2860743853846</v>
      </c>
      <c r="G669" s="105">
        <v>1585.3360743853846</v>
      </c>
      <c r="H669" s="105">
        <v>1719.2560743853846</v>
      </c>
      <c r="I669" s="105">
        <v>1850.6760743853847</v>
      </c>
      <c r="J669" s="105">
        <v>2195.4960743853844</v>
      </c>
      <c r="K669" s="105">
        <v>2395.1960743853847</v>
      </c>
      <c r="L669" s="105">
        <v>2433.9360743853845</v>
      </c>
      <c r="M669" s="105">
        <v>2474.3760743853845</v>
      </c>
      <c r="N669" s="105">
        <v>2480.0460743853846</v>
      </c>
      <c r="O669" s="105">
        <v>2480.9560743853845</v>
      </c>
      <c r="P669" s="105">
        <v>2496.8460743853848</v>
      </c>
      <c r="Q669" s="105">
        <v>2496.9460743853847</v>
      </c>
      <c r="R669" s="105">
        <v>2493.0360743853844</v>
      </c>
      <c r="S669" s="105">
        <v>2508.8160743853846</v>
      </c>
      <c r="T669" s="105">
        <v>2495.3560743853845</v>
      </c>
      <c r="U669" s="105">
        <v>2492.8360743853846</v>
      </c>
      <c r="V669" s="105">
        <v>2570.8260743853843</v>
      </c>
      <c r="W669" s="105">
        <v>2572.5960743853848</v>
      </c>
      <c r="X669" s="105">
        <v>2484.9360743853845</v>
      </c>
      <c r="Y669" s="105">
        <v>2123.7060743853845</v>
      </c>
    </row>
    <row r="670" spans="1:25" s="71" customFormat="1" ht="15.75" hidden="1" outlineLevel="1" x14ac:dyDescent="0.25">
      <c r="A670" s="131">
        <v>5</v>
      </c>
      <c r="B670" s="105">
        <v>1797.7360743853847</v>
      </c>
      <c r="C670" s="105">
        <v>1721.3560743853845</v>
      </c>
      <c r="D670" s="105">
        <v>1647.3660743853845</v>
      </c>
      <c r="E670" s="105">
        <v>1614.9960743853844</v>
      </c>
      <c r="F670" s="105">
        <v>1605.5260743853846</v>
      </c>
      <c r="G670" s="105">
        <v>1652.8460743853846</v>
      </c>
      <c r="H670" s="105">
        <v>1783.6660743853845</v>
      </c>
      <c r="I670" s="105">
        <v>2055.6560743853847</v>
      </c>
      <c r="J670" s="105">
        <v>2307.9060743853847</v>
      </c>
      <c r="K670" s="105">
        <v>2506.0160743853844</v>
      </c>
      <c r="L670" s="105">
        <v>2511.1060743853845</v>
      </c>
      <c r="M670" s="105">
        <v>2532.3760743853845</v>
      </c>
      <c r="N670" s="105">
        <v>2501.4960743853844</v>
      </c>
      <c r="O670" s="105">
        <v>2555.4460743853847</v>
      </c>
      <c r="P670" s="105">
        <v>2555.0760743853843</v>
      </c>
      <c r="Q670" s="105">
        <v>2539.6560743853847</v>
      </c>
      <c r="R670" s="105">
        <v>2491.9860743853847</v>
      </c>
      <c r="S670" s="105">
        <v>2472.2160743853847</v>
      </c>
      <c r="T670" s="105">
        <v>2447.7760743853846</v>
      </c>
      <c r="U670" s="105">
        <v>2427.6360743853847</v>
      </c>
      <c r="V670" s="105">
        <v>2500.7960743853846</v>
      </c>
      <c r="W670" s="105">
        <v>2499.2860743853844</v>
      </c>
      <c r="X670" s="105">
        <v>2381.5860743853846</v>
      </c>
      <c r="Y670" s="105">
        <v>1864.5860743853846</v>
      </c>
    </row>
    <row r="671" spans="1:25" s="71" customFormat="1" ht="15.75" hidden="1" outlineLevel="1" x14ac:dyDescent="0.25">
      <c r="A671" s="131">
        <v>6</v>
      </c>
      <c r="B671" s="105">
        <v>1745.2160743853847</v>
      </c>
      <c r="C671" s="105">
        <v>1643.5060743853846</v>
      </c>
      <c r="D671" s="105">
        <v>1577.7360743853847</v>
      </c>
      <c r="E671" s="105">
        <v>1569.4260743853847</v>
      </c>
      <c r="F671" s="105">
        <v>1569.4760743853844</v>
      </c>
      <c r="G671" s="105">
        <v>1639.7660743853844</v>
      </c>
      <c r="H671" s="105">
        <v>1690.4160743853845</v>
      </c>
      <c r="I671" s="105">
        <v>2065.6760743853847</v>
      </c>
      <c r="J671" s="105">
        <v>2289.5960743853848</v>
      </c>
      <c r="K671" s="105">
        <v>2475.6160743853848</v>
      </c>
      <c r="L671" s="105">
        <v>2483.2360743853847</v>
      </c>
      <c r="M671" s="105">
        <v>2492.9060743853847</v>
      </c>
      <c r="N671" s="105">
        <v>2477.3960743853845</v>
      </c>
      <c r="O671" s="105">
        <v>2514.8060743853844</v>
      </c>
      <c r="P671" s="105">
        <v>2516.9660743853847</v>
      </c>
      <c r="Q671" s="105">
        <v>2507.6360743853847</v>
      </c>
      <c r="R671" s="105">
        <v>2476.8560743853845</v>
      </c>
      <c r="S671" s="105">
        <v>2423.1760743853847</v>
      </c>
      <c r="T671" s="105">
        <v>2441.6960743853847</v>
      </c>
      <c r="U671" s="105">
        <v>2438.5260743853846</v>
      </c>
      <c r="V671" s="105">
        <v>2521.8360743853846</v>
      </c>
      <c r="W671" s="105">
        <v>2541.7960743853846</v>
      </c>
      <c r="X671" s="105">
        <v>2421.9160743853845</v>
      </c>
      <c r="Y671" s="105">
        <v>2076.6560743853847</v>
      </c>
    </row>
    <row r="672" spans="1:25" s="71" customFormat="1" ht="15.75" hidden="1" outlineLevel="1" x14ac:dyDescent="0.25">
      <c r="A672" s="131">
        <v>7</v>
      </c>
      <c r="B672" s="105">
        <v>1773.5860743853846</v>
      </c>
      <c r="C672" s="105">
        <v>1693.9360743853845</v>
      </c>
      <c r="D672" s="105">
        <v>1615.4360743853845</v>
      </c>
      <c r="E672" s="105">
        <v>1573.2460743853844</v>
      </c>
      <c r="F672" s="105">
        <v>1588.8160743853846</v>
      </c>
      <c r="G672" s="105">
        <v>1699.3760743853845</v>
      </c>
      <c r="H672" s="105">
        <v>1767.7460743853844</v>
      </c>
      <c r="I672" s="105">
        <v>2062.6760743853847</v>
      </c>
      <c r="J672" s="105">
        <v>2272.8660743853848</v>
      </c>
      <c r="K672" s="105">
        <v>2425.4860743853847</v>
      </c>
      <c r="L672" s="105">
        <v>2432.6860743853845</v>
      </c>
      <c r="M672" s="105">
        <v>2433.8060743853844</v>
      </c>
      <c r="N672" s="105">
        <v>2432.2560743853846</v>
      </c>
      <c r="O672" s="105">
        <v>2443.4060743853847</v>
      </c>
      <c r="P672" s="105">
        <v>2454.0060743853846</v>
      </c>
      <c r="Q672" s="105">
        <v>2445.7660743853844</v>
      </c>
      <c r="R672" s="105">
        <v>2437.3060743853844</v>
      </c>
      <c r="S672" s="105">
        <v>2433.8060743853844</v>
      </c>
      <c r="T672" s="105">
        <v>2427.9860743853847</v>
      </c>
      <c r="U672" s="105">
        <v>2416.3160743853846</v>
      </c>
      <c r="V672" s="105">
        <v>2458.2160743853847</v>
      </c>
      <c r="W672" s="105">
        <v>2457.7060743853845</v>
      </c>
      <c r="X672" s="105">
        <v>2357.0060743853846</v>
      </c>
      <c r="Y672" s="105">
        <v>2016.8860743853847</v>
      </c>
    </row>
    <row r="673" spans="1:25" s="71" customFormat="1" ht="15.75" hidden="1" outlineLevel="1" x14ac:dyDescent="0.25">
      <c r="A673" s="131">
        <v>8</v>
      </c>
      <c r="B673" s="105">
        <v>1904.9760743853844</v>
      </c>
      <c r="C673" s="105">
        <v>1738.3260743853846</v>
      </c>
      <c r="D673" s="105">
        <v>1692.0660743853846</v>
      </c>
      <c r="E673" s="105">
        <v>1672.3760743853845</v>
      </c>
      <c r="F673" s="105">
        <v>1660.3360743853846</v>
      </c>
      <c r="G673" s="105">
        <v>1668.8260743853846</v>
      </c>
      <c r="H673" s="105">
        <v>1757.7260743853844</v>
      </c>
      <c r="I673" s="105">
        <v>1974.2660743853844</v>
      </c>
      <c r="J673" s="105">
        <v>2283.5460743853846</v>
      </c>
      <c r="K673" s="105">
        <v>2418.5760743853843</v>
      </c>
      <c r="L673" s="105">
        <v>2470.4860743853847</v>
      </c>
      <c r="M673" s="105">
        <v>2488.3360743853846</v>
      </c>
      <c r="N673" s="105">
        <v>2491.3460743853848</v>
      </c>
      <c r="O673" s="105">
        <v>2531.5560743853844</v>
      </c>
      <c r="P673" s="105">
        <v>2547.4960743853844</v>
      </c>
      <c r="Q673" s="105">
        <v>2547.9360743853845</v>
      </c>
      <c r="R673" s="105">
        <v>2544.3560743853845</v>
      </c>
      <c r="S673" s="105">
        <v>2508.9660743853847</v>
      </c>
      <c r="T673" s="105">
        <v>2490.7560743853846</v>
      </c>
      <c r="U673" s="105">
        <v>2455.7760743853846</v>
      </c>
      <c r="V673" s="105">
        <v>2505.2260743853844</v>
      </c>
      <c r="W673" s="105">
        <v>2494.3960743853845</v>
      </c>
      <c r="X673" s="105">
        <v>2379.6160743853848</v>
      </c>
      <c r="Y673" s="105">
        <v>2025.5160743853844</v>
      </c>
    </row>
    <row r="674" spans="1:25" s="71" customFormat="1" ht="15.75" hidden="1" outlineLevel="1" x14ac:dyDescent="0.25">
      <c r="A674" s="131">
        <v>9</v>
      </c>
      <c r="B674" s="105">
        <v>1703.3760743853845</v>
      </c>
      <c r="C674" s="105">
        <v>1625.0760743853846</v>
      </c>
      <c r="D674" s="105">
        <v>1574.8560743853845</v>
      </c>
      <c r="E674" s="105">
        <v>1570.8460743853846</v>
      </c>
      <c r="F674" s="105">
        <v>1568.2860743853846</v>
      </c>
      <c r="G674" s="105">
        <v>1573.8360743853846</v>
      </c>
      <c r="H674" s="105">
        <v>1715.8760743853845</v>
      </c>
      <c r="I674" s="105">
        <v>1897.1260743853845</v>
      </c>
      <c r="J674" s="105">
        <v>2194.5760743853843</v>
      </c>
      <c r="K674" s="105">
        <v>2428.3260743853843</v>
      </c>
      <c r="L674" s="105">
        <v>2499.5860743853846</v>
      </c>
      <c r="M674" s="105">
        <v>2504.6160743853848</v>
      </c>
      <c r="N674" s="105">
        <v>2500.3360743853846</v>
      </c>
      <c r="O674" s="105">
        <v>2532.3660743853848</v>
      </c>
      <c r="P674" s="105">
        <v>2545.4160743853845</v>
      </c>
      <c r="Q674" s="105">
        <v>2543.0960743853848</v>
      </c>
      <c r="R674" s="105">
        <v>2536.3160743853846</v>
      </c>
      <c r="S674" s="105">
        <v>2509.5360743853844</v>
      </c>
      <c r="T674" s="105">
        <v>2506.6960743853847</v>
      </c>
      <c r="U674" s="105">
        <v>2497.5160743853844</v>
      </c>
      <c r="V674" s="105">
        <v>2525.1860743853845</v>
      </c>
      <c r="W674" s="105">
        <v>2531.2860743853844</v>
      </c>
      <c r="X674" s="105">
        <v>2433.0560743853844</v>
      </c>
      <c r="Y674" s="105">
        <v>2126.1360743853847</v>
      </c>
    </row>
    <row r="675" spans="1:25" s="71" customFormat="1" ht="15.75" hidden="1" outlineLevel="1" x14ac:dyDescent="0.25">
      <c r="A675" s="131">
        <v>10</v>
      </c>
      <c r="B675" s="105">
        <v>1790.6060743853845</v>
      </c>
      <c r="C675" s="105">
        <v>1714.3060743853846</v>
      </c>
      <c r="D675" s="105">
        <v>1669.0460743853846</v>
      </c>
      <c r="E675" s="105">
        <v>1642.3160743853846</v>
      </c>
      <c r="F675" s="105">
        <v>1626.8260743853846</v>
      </c>
      <c r="G675" s="105">
        <v>1629.8160743853846</v>
      </c>
      <c r="H675" s="105">
        <v>1719.5460743853846</v>
      </c>
      <c r="I675" s="105">
        <v>1897.8960743853845</v>
      </c>
      <c r="J675" s="105">
        <v>2281.9760743853844</v>
      </c>
      <c r="K675" s="105">
        <v>2470.0760743853843</v>
      </c>
      <c r="L675" s="105">
        <v>2527.1160743853848</v>
      </c>
      <c r="M675" s="105">
        <v>2543.8760743853845</v>
      </c>
      <c r="N675" s="105">
        <v>2552.1260743853845</v>
      </c>
      <c r="O675" s="105">
        <v>2559.2060743853845</v>
      </c>
      <c r="P675" s="105">
        <v>2577.3260743853843</v>
      </c>
      <c r="Q675" s="105">
        <v>2570.5760743853843</v>
      </c>
      <c r="R675" s="105">
        <v>2562.3260743853843</v>
      </c>
      <c r="S675" s="105">
        <v>2503.0760743853843</v>
      </c>
      <c r="T675" s="105">
        <v>2499.1360743853847</v>
      </c>
      <c r="U675" s="105">
        <v>2437.7260743853844</v>
      </c>
      <c r="V675" s="105">
        <v>2539.7860743853844</v>
      </c>
      <c r="W675" s="105">
        <v>2588.5160743853844</v>
      </c>
      <c r="X675" s="105">
        <v>2401.7460743853844</v>
      </c>
      <c r="Y675" s="105">
        <v>2141.7560743853846</v>
      </c>
    </row>
    <row r="676" spans="1:25" s="71" customFormat="1" ht="15.75" hidden="1" outlineLevel="1" x14ac:dyDescent="0.25">
      <c r="A676" s="131">
        <v>11</v>
      </c>
      <c r="B676" s="105">
        <v>1743.8360743853846</v>
      </c>
      <c r="C676" s="105">
        <v>1677.7760743853846</v>
      </c>
      <c r="D676" s="105">
        <v>1637.5160743853844</v>
      </c>
      <c r="E676" s="105">
        <v>1577.9160743853845</v>
      </c>
      <c r="F676" s="105">
        <v>1571.2060743853845</v>
      </c>
      <c r="G676" s="105">
        <v>1521.1460743853845</v>
      </c>
      <c r="H676" s="105">
        <v>1616.4360743853845</v>
      </c>
      <c r="I676" s="105">
        <v>1655.1060743853845</v>
      </c>
      <c r="J676" s="105">
        <v>2031.7760743853846</v>
      </c>
      <c r="K676" s="105">
        <v>2271.1260743853845</v>
      </c>
      <c r="L676" s="105">
        <v>2367.9260743853847</v>
      </c>
      <c r="M676" s="105">
        <v>2398.9360743853845</v>
      </c>
      <c r="N676" s="105">
        <v>2404.8460743853848</v>
      </c>
      <c r="O676" s="105">
        <v>2425.7760743853846</v>
      </c>
      <c r="P676" s="105">
        <v>2433.5060743853846</v>
      </c>
      <c r="Q676" s="105">
        <v>2435.9260743853847</v>
      </c>
      <c r="R676" s="105">
        <v>2429.9660743853847</v>
      </c>
      <c r="S676" s="105">
        <v>2424.4760743853844</v>
      </c>
      <c r="T676" s="105">
        <v>2418.8360743853846</v>
      </c>
      <c r="U676" s="105">
        <v>2416.9260743853847</v>
      </c>
      <c r="V676" s="105">
        <v>2496.7160743853847</v>
      </c>
      <c r="W676" s="105">
        <v>2474.9560743853845</v>
      </c>
      <c r="X676" s="105">
        <v>2388.5460743853846</v>
      </c>
      <c r="Y676" s="105">
        <v>2028.4260743853847</v>
      </c>
    </row>
    <row r="677" spans="1:25" s="71" customFormat="1" ht="15.75" hidden="1" outlineLevel="1" x14ac:dyDescent="0.25">
      <c r="A677" s="131">
        <v>12</v>
      </c>
      <c r="B677" s="105">
        <v>1753.5960743853846</v>
      </c>
      <c r="C677" s="105">
        <v>1668.8860743853845</v>
      </c>
      <c r="D677" s="105">
        <v>1620.4560743853845</v>
      </c>
      <c r="E677" s="105">
        <v>1596.7260743853844</v>
      </c>
      <c r="F677" s="105">
        <v>1585.0860743853846</v>
      </c>
      <c r="G677" s="105">
        <v>1646.8060743853846</v>
      </c>
      <c r="H677" s="105">
        <v>1800.8960743853845</v>
      </c>
      <c r="I677" s="105">
        <v>2069.1260743853845</v>
      </c>
      <c r="J677" s="105">
        <v>2371.5660743853846</v>
      </c>
      <c r="K677" s="105">
        <v>2513.1260743853845</v>
      </c>
      <c r="L677" s="105">
        <v>2616.8660743853848</v>
      </c>
      <c r="M677" s="105">
        <v>2628.0660743853846</v>
      </c>
      <c r="N677" s="105">
        <v>2643.3960743853845</v>
      </c>
      <c r="O677" s="105">
        <v>2695.8260743853843</v>
      </c>
      <c r="P677" s="105">
        <v>2710.1960743853847</v>
      </c>
      <c r="Q677" s="105">
        <v>2681.6760743853847</v>
      </c>
      <c r="R677" s="105">
        <v>2706.4560743853845</v>
      </c>
      <c r="S677" s="105">
        <v>2669.6860743853845</v>
      </c>
      <c r="T677" s="105">
        <v>2639.1860743853845</v>
      </c>
      <c r="U677" s="105">
        <v>2631.2760743853846</v>
      </c>
      <c r="V677" s="105">
        <v>2718.0860743853846</v>
      </c>
      <c r="W677" s="105">
        <v>2694.7060743853845</v>
      </c>
      <c r="X677" s="105">
        <v>2526.7160743853847</v>
      </c>
      <c r="Y677" s="105">
        <v>2193.6560743853847</v>
      </c>
    </row>
    <row r="678" spans="1:25" s="71" customFormat="1" ht="15.75" hidden="1" outlineLevel="1" x14ac:dyDescent="0.25">
      <c r="A678" s="131">
        <v>13</v>
      </c>
      <c r="B678" s="105">
        <v>1728.5660743853846</v>
      </c>
      <c r="C678" s="105">
        <v>1672.2260743853844</v>
      </c>
      <c r="D678" s="105">
        <v>1639.7060743853845</v>
      </c>
      <c r="E678" s="105">
        <v>1600.9560743853845</v>
      </c>
      <c r="F678" s="105">
        <v>1588.4460743853847</v>
      </c>
      <c r="G678" s="105">
        <v>1649.8960743853845</v>
      </c>
      <c r="H678" s="105">
        <v>1801.9260743853847</v>
      </c>
      <c r="I678" s="105">
        <v>2076.1960743853847</v>
      </c>
      <c r="J678" s="105">
        <v>2378.5160743853844</v>
      </c>
      <c r="K678" s="105">
        <v>2608.3960743853845</v>
      </c>
      <c r="L678" s="105">
        <v>2625.9760743853844</v>
      </c>
      <c r="M678" s="105">
        <v>2602.7460743853844</v>
      </c>
      <c r="N678" s="105">
        <v>2638.0060743853846</v>
      </c>
      <c r="O678" s="105">
        <v>2649.7360743853847</v>
      </c>
      <c r="P678" s="105">
        <v>2659.6160743853848</v>
      </c>
      <c r="Q678" s="105">
        <v>2661.9960743853844</v>
      </c>
      <c r="R678" s="105">
        <v>2643.9960743853844</v>
      </c>
      <c r="S678" s="105">
        <v>2640.9160743853845</v>
      </c>
      <c r="T678" s="105">
        <v>2641.8260743853843</v>
      </c>
      <c r="U678" s="105">
        <v>2636.9560743853845</v>
      </c>
      <c r="V678" s="105">
        <v>2657.1060743853845</v>
      </c>
      <c r="W678" s="105">
        <v>2618.9360743853845</v>
      </c>
      <c r="X678" s="105">
        <v>2450.0360743853844</v>
      </c>
      <c r="Y678" s="105">
        <v>2069.6360743853847</v>
      </c>
    </row>
    <row r="679" spans="1:25" s="71" customFormat="1" ht="15.75" hidden="1" outlineLevel="1" x14ac:dyDescent="0.25">
      <c r="A679" s="131">
        <v>14</v>
      </c>
      <c r="B679" s="105">
        <v>1910.0060743853846</v>
      </c>
      <c r="C679" s="105">
        <v>1729.8460743853846</v>
      </c>
      <c r="D679" s="105">
        <v>1704.2660743853844</v>
      </c>
      <c r="E679" s="105">
        <v>1669.9760743853844</v>
      </c>
      <c r="F679" s="105">
        <v>1664.4660743853847</v>
      </c>
      <c r="G679" s="105">
        <v>1713.5160743853844</v>
      </c>
      <c r="H679" s="105">
        <v>1975.6860743853845</v>
      </c>
      <c r="I679" s="105">
        <v>2293.3660743853848</v>
      </c>
      <c r="J679" s="105">
        <v>2506.0560743853844</v>
      </c>
      <c r="K679" s="105">
        <v>2787.2760743853846</v>
      </c>
      <c r="L679" s="105">
        <v>3035.7960743853846</v>
      </c>
      <c r="M679" s="105">
        <v>2837.9660743853847</v>
      </c>
      <c r="N679" s="105">
        <v>2809.2660743853844</v>
      </c>
      <c r="O679" s="105">
        <v>3129.0560743853844</v>
      </c>
      <c r="P679" s="105">
        <v>3210.0460743853846</v>
      </c>
      <c r="Q679" s="105">
        <v>3240.8960743853845</v>
      </c>
      <c r="R679" s="105">
        <v>3241.3960743853845</v>
      </c>
      <c r="S679" s="105">
        <v>3246.2660743853844</v>
      </c>
      <c r="T679" s="105">
        <v>3265.5760743853843</v>
      </c>
      <c r="U679" s="105">
        <v>3239.4260743853843</v>
      </c>
      <c r="V679" s="105">
        <v>3236.7560743853846</v>
      </c>
      <c r="W679" s="105">
        <v>3284.1860743853845</v>
      </c>
      <c r="X679" s="105">
        <v>2649.6960743853847</v>
      </c>
      <c r="Y679" s="105">
        <v>2411.4460743853847</v>
      </c>
    </row>
    <row r="680" spans="1:25" s="71" customFormat="1" ht="15.75" hidden="1" outlineLevel="1" x14ac:dyDescent="0.25">
      <c r="A680" s="131">
        <v>15</v>
      </c>
      <c r="B680" s="105">
        <v>1836.8760743853845</v>
      </c>
      <c r="C680" s="105">
        <v>1741.6160743853845</v>
      </c>
      <c r="D680" s="105">
        <v>1689.0260743853846</v>
      </c>
      <c r="E680" s="105">
        <v>1657.0360743853846</v>
      </c>
      <c r="F680" s="105">
        <v>1661.3160743853846</v>
      </c>
      <c r="G680" s="105">
        <v>1689.5760743853846</v>
      </c>
      <c r="H680" s="105">
        <v>1804.8460743853848</v>
      </c>
      <c r="I680" s="105">
        <v>2103.4260743853847</v>
      </c>
      <c r="J680" s="105">
        <v>2366.8660743853848</v>
      </c>
      <c r="K680" s="105">
        <v>2616.0660743853846</v>
      </c>
      <c r="L680" s="105">
        <v>2632.7960743853846</v>
      </c>
      <c r="M680" s="105">
        <v>2637.2060743853845</v>
      </c>
      <c r="N680" s="105">
        <v>2637.6760743853847</v>
      </c>
      <c r="O680" s="105">
        <v>2660.0760743853843</v>
      </c>
      <c r="P680" s="105">
        <v>2662.2160743853847</v>
      </c>
      <c r="Q680" s="105">
        <v>2662.2460743853844</v>
      </c>
      <c r="R680" s="105">
        <v>2662.7860743853844</v>
      </c>
      <c r="S680" s="105">
        <v>2636.6560743853847</v>
      </c>
      <c r="T680" s="105">
        <v>2619.1660743853845</v>
      </c>
      <c r="U680" s="105">
        <v>2568.0760743853843</v>
      </c>
      <c r="V680" s="105">
        <v>2612.5160743853844</v>
      </c>
      <c r="W680" s="105">
        <v>2602.4360743853845</v>
      </c>
      <c r="X680" s="105">
        <v>2407.9660743853847</v>
      </c>
      <c r="Y680" s="105">
        <v>1999.3560743853845</v>
      </c>
    </row>
    <row r="681" spans="1:25" s="71" customFormat="1" ht="15.75" hidden="1" outlineLevel="1" x14ac:dyDescent="0.25">
      <c r="A681" s="131">
        <v>16</v>
      </c>
      <c r="B681" s="105">
        <v>1726.4960743853844</v>
      </c>
      <c r="C681" s="105">
        <v>1648.1460743853845</v>
      </c>
      <c r="D681" s="105">
        <v>1574.1860743853845</v>
      </c>
      <c r="E681" s="105">
        <v>1492.2660743853844</v>
      </c>
      <c r="F681" s="105">
        <v>1532.7860743853846</v>
      </c>
      <c r="G681" s="105">
        <v>1569.6560743853847</v>
      </c>
      <c r="H681" s="105">
        <v>1737.4460743853847</v>
      </c>
      <c r="I681" s="105">
        <v>1960.8960743853845</v>
      </c>
      <c r="J681" s="105">
        <v>2216.1760743853847</v>
      </c>
      <c r="K681" s="105">
        <v>2439.3460743853848</v>
      </c>
      <c r="L681" s="105">
        <v>2464.1060743853845</v>
      </c>
      <c r="M681" s="105">
        <v>2479.0360743853844</v>
      </c>
      <c r="N681" s="105">
        <v>2477.3860743853847</v>
      </c>
      <c r="O681" s="105">
        <v>2502.4060743853847</v>
      </c>
      <c r="P681" s="105">
        <v>2627.7560743853846</v>
      </c>
      <c r="Q681" s="105">
        <v>2610.1860743853845</v>
      </c>
      <c r="R681" s="105">
        <v>2525.0960743853848</v>
      </c>
      <c r="S681" s="105">
        <v>2500.4960743853844</v>
      </c>
      <c r="T681" s="105">
        <v>2477.8860743853847</v>
      </c>
      <c r="U681" s="105">
        <v>2462.3060743853844</v>
      </c>
      <c r="V681" s="105">
        <v>2519.9460743853847</v>
      </c>
      <c r="W681" s="105">
        <v>2632.0760743853843</v>
      </c>
      <c r="X681" s="105">
        <v>2412.0760743853843</v>
      </c>
      <c r="Y681" s="105">
        <v>2043.9860743853847</v>
      </c>
    </row>
    <row r="682" spans="1:25" s="71" customFormat="1" ht="15.75" hidden="1" outlineLevel="1" x14ac:dyDescent="0.25">
      <c r="A682" s="131">
        <v>17</v>
      </c>
      <c r="B682" s="105">
        <v>1937.7860743853844</v>
      </c>
      <c r="C682" s="105">
        <v>1773.8060743853846</v>
      </c>
      <c r="D682" s="105">
        <v>1755.3460743853846</v>
      </c>
      <c r="E682" s="105">
        <v>1719.3860743853845</v>
      </c>
      <c r="F682" s="105">
        <v>1693.3860743853845</v>
      </c>
      <c r="G682" s="105">
        <v>1672.6760743853847</v>
      </c>
      <c r="H682" s="105">
        <v>1781.6960743853847</v>
      </c>
      <c r="I682" s="105">
        <v>1980.3660743853848</v>
      </c>
      <c r="J682" s="105">
        <v>2341.0760743853843</v>
      </c>
      <c r="K682" s="105">
        <v>2519.4660743853847</v>
      </c>
      <c r="L682" s="105">
        <v>2540.7260743853844</v>
      </c>
      <c r="M682" s="105">
        <v>2604.3460743853848</v>
      </c>
      <c r="N682" s="105">
        <v>2568.5560743853844</v>
      </c>
      <c r="O682" s="105">
        <v>2574.4060743853847</v>
      </c>
      <c r="P682" s="105">
        <v>2582.4260743853847</v>
      </c>
      <c r="Q682" s="105">
        <v>2582.7260743853844</v>
      </c>
      <c r="R682" s="105">
        <v>2590.4260743853847</v>
      </c>
      <c r="S682" s="105">
        <v>2611.8660743853848</v>
      </c>
      <c r="T682" s="105">
        <v>2590.1560743853847</v>
      </c>
      <c r="U682" s="105">
        <v>2548.9560743853845</v>
      </c>
      <c r="V682" s="105">
        <v>2632.4160743853845</v>
      </c>
      <c r="W682" s="105">
        <v>2630.6360743853847</v>
      </c>
      <c r="X682" s="105">
        <v>2517.4560743853845</v>
      </c>
      <c r="Y682" s="105">
        <v>2178.4860743853847</v>
      </c>
    </row>
    <row r="683" spans="1:25" s="71" customFormat="1" ht="15.75" hidden="1" outlineLevel="1" x14ac:dyDescent="0.25">
      <c r="A683" s="131">
        <v>18</v>
      </c>
      <c r="B683" s="105">
        <v>1864.6360743853847</v>
      </c>
      <c r="C683" s="105">
        <v>1738.2660743853844</v>
      </c>
      <c r="D683" s="105">
        <v>1708.6060743853845</v>
      </c>
      <c r="E683" s="105">
        <v>1665.4360743853845</v>
      </c>
      <c r="F683" s="105">
        <v>1610.9160743853845</v>
      </c>
      <c r="G683" s="105">
        <v>1591.2960743853846</v>
      </c>
      <c r="H683" s="105">
        <v>1703.5160743853844</v>
      </c>
      <c r="I683" s="105">
        <v>1748.5060743853846</v>
      </c>
      <c r="J683" s="105">
        <v>2091.6560743853847</v>
      </c>
      <c r="K683" s="105">
        <v>2394.8460743853848</v>
      </c>
      <c r="L683" s="105">
        <v>2416.6860743853845</v>
      </c>
      <c r="M683" s="105">
        <v>2443.4660743853847</v>
      </c>
      <c r="N683" s="105">
        <v>2456.7560743853846</v>
      </c>
      <c r="O683" s="105">
        <v>2479.7860743853844</v>
      </c>
      <c r="P683" s="105">
        <v>2485.4560743853845</v>
      </c>
      <c r="Q683" s="105">
        <v>2498.9460743853847</v>
      </c>
      <c r="R683" s="105">
        <v>2496.4360743853845</v>
      </c>
      <c r="S683" s="105">
        <v>2489.6360743853847</v>
      </c>
      <c r="T683" s="105">
        <v>2479.0060743853846</v>
      </c>
      <c r="U683" s="105">
        <v>2451.8660743853848</v>
      </c>
      <c r="V683" s="105">
        <v>2633.7460743853844</v>
      </c>
      <c r="W683" s="105">
        <v>2501.1860743853845</v>
      </c>
      <c r="X683" s="105">
        <v>2410.9860743853847</v>
      </c>
      <c r="Y683" s="105">
        <v>2081.4060743853847</v>
      </c>
    </row>
    <row r="684" spans="1:25" s="71" customFormat="1" ht="15.75" hidden="1" outlineLevel="1" x14ac:dyDescent="0.25">
      <c r="A684" s="131">
        <v>19</v>
      </c>
      <c r="B684" s="105">
        <v>1760.0760743853846</v>
      </c>
      <c r="C684" s="105">
        <v>1686.0460743853846</v>
      </c>
      <c r="D684" s="105">
        <v>1618.1660743853845</v>
      </c>
      <c r="E684" s="105">
        <v>1592.6560743853847</v>
      </c>
      <c r="F684" s="105">
        <v>1587.4060743853847</v>
      </c>
      <c r="G684" s="105">
        <v>1655.5960743853846</v>
      </c>
      <c r="H684" s="105">
        <v>1822.2060743853845</v>
      </c>
      <c r="I684" s="105">
        <v>2005.4760743853844</v>
      </c>
      <c r="J684" s="105">
        <v>2340.4560743853845</v>
      </c>
      <c r="K684" s="105">
        <v>2521.8460743853848</v>
      </c>
      <c r="L684" s="105">
        <v>2571.4460743853847</v>
      </c>
      <c r="M684" s="105">
        <v>2586.9660743853847</v>
      </c>
      <c r="N684" s="105">
        <v>2587.7160743853847</v>
      </c>
      <c r="O684" s="105">
        <v>2598.7160743853847</v>
      </c>
      <c r="P684" s="105">
        <v>2606.5060743853846</v>
      </c>
      <c r="Q684" s="105">
        <v>2601.7660743853844</v>
      </c>
      <c r="R684" s="105">
        <v>2601.6860743853845</v>
      </c>
      <c r="S684" s="105">
        <v>2592.9060743853847</v>
      </c>
      <c r="T684" s="105">
        <v>2554.6760743853847</v>
      </c>
      <c r="U684" s="105">
        <v>2549.1560743853847</v>
      </c>
      <c r="V684" s="105">
        <v>2612.4660743853847</v>
      </c>
      <c r="W684" s="105">
        <v>2602.1360743853847</v>
      </c>
      <c r="X684" s="105">
        <v>2520.0360743853844</v>
      </c>
      <c r="Y684" s="105">
        <v>2261.9160743853845</v>
      </c>
    </row>
    <row r="685" spans="1:25" s="71" customFormat="1" ht="15.75" hidden="1" outlineLevel="1" x14ac:dyDescent="0.25">
      <c r="A685" s="131">
        <v>20</v>
      </c>
      <c r="B685" s="105">
        <v>1798.2560743853846</v>
      </c>
      <c r="C685" s="105">
        <v>1675.8560743853845</v>
      </c>
      <c r="D685" s="105">
        <v>1583.9960743853844</v>
      </c>
      <c r="E685" s="105">
        <v>1573.1460743853845</v>
      </c>
      <c r="F685" s="105">
        <v>1570.8260743853846</v>
      </c>
      <c r="G685" s="105">
        <v>1574.3560743853845</v>
      </c>
      <c r="H685" s="105">
        <v>1756.0460743853846</v>
      </c>
      <c r="I685" s="105">
        <v>1921.9460743853847</v>
      </c>
      <c r="J685" s="105">
        <v>2292.8260743853843</v>
      </c>
      <c r="K685" s="105">
        <v>2472.6360743853847</v>
      </c>
      <c r="L685" s="105">
        <v>2513.2560743853846</v>
      </c>
      <c r="M685" s="105">
        <v>2530.6960743853847</v>
      </c>
      <c r="N685" s="105">
        <v>2530.3060743853844</v>
      </c>
      <c r="O685" s="105">
        <v>2561.3860743853847</v>
      </c>
      <c r="P685" s="105">
        <v>2583.9060743853847</v>
      </c>
      <c r="Q685" s="105">
        <v>2602.2660743853844</v>
      </c>
      <c r="R685" s="105">
        <v>2594.0260743853846</v>
      </c>
      <c r="S685" s="105">
        <v>2552.4060743853847</v>
      </c>
      <c r="T685" s="105">
        <v>2528.8660743853848</v>
      </c>
      <c r="U685" s="105">
        <v>2527.9960743853844</v>
      </c>
      <c r="V685" s="105">
        <v>2568.0460743853846</v>
      </c>
      <c r="W685" s="105">
        <v>2544.2560743853846</v>
      </c>
      <c r="X685" s="105">
        <v>2445.7060743853845</v>
      </c>
      <c r="Y685" s="105">
        <v>2047.7360743853847</v>
      </c>
    </row>
    <row r="686" spans="1:25" s="71" customFormat="1" ht="15.75" hidden="1" outlineLevel="1" x14ac:dyDescent="0.25">
      <c r="A686" s="131">
        <v>21</v>
      </c>
      <c r="B686" s="105">
        <v>1760.5460743853846</v>
      </c>
      <c r="C686" s="105">
        <v>1687.1060743853845</v>
      </c>
      <c r="D686" s="105">
        <v>1526.5060743853846</v>
      </c>
      <c r="E686" s="105">
        <v>1390.5460743853846</v>
      </c>
      <c r="F686" s="105">
        <v>1508.6860743853845</v>
      </c>
      <c r="G686" s="105">
        <v>1579.7260743853844</v>
      </c>
      <c r="H686" s="105">
        <v>1769.8760743853845</v>
      </c>
      <c r="I686" s="105">
        <v>1943.2060743853845</v>
      </c>
      <c r="J686" s="105">
        <v>2365.0260743853846</v>
      </c>
      <c r="K686" s="105">
        <v>2524.0060743853846</v>
      </c>
      <c r="L686" s="105">
        <v>2600.7760743853846</v>
      </c>
      <c r="M686" s="105">
        <v>2623.6860743853845</v>
      </c>
      <c r="N686" s="105">
        <v>2637.1660743853845</v>
      </c>
      <c r="O686" s="105">
        <v>2659.5860743853846</v>
      </c>
      <c r="P686" s="105">
        <v>2663.6360743853847</v>
      </c>
      <c r="Q686" s="105">
        <v>2665.3460743853848</v>
      </c>
      <c r="R686" s="105">
        <v>2664.7660743853844</v>
      </c>
      <c r="S686" s="105">
        <v>2645.7260743853844</v>
      </c>
      <c r="T686" s="105">
        <v>2613.2760743853846</v>
      </c>
      <c r="U686" s="105">
        <v>2588.1260743853845</v>
      </c>
      <c r="V686" s="105">
        <v>2646.6360743853847</v>
      </c>
      <c r="W686" s="105">
        <v>2644.1460743853845</v>
      </c>
      <c r="X686" s="105">
        <v>2488.3460743853848</v>
      </c>
      <c r="Y686" s="105">
        <v>2208.6060743853845</v>
      </c>
    </row>
    <row r="687" spans="1:25" s="71" customFormat="1" ht="15.75" hidden="1" outlineLevel="1" x14ac:dyDescent="0.25">
      <c r="A687" s="131">
        <v>22</v>
      </c>
      <c r="B687" s="105">
        <v>1809.1060743853845</v>
      </c>
      <c r="C687" s="105">
        <v>1658.0960743853846</v>
      </c>
      <c r="D687" s="105">
        <v>1580.1160743853845</v>
      </c>
      <c r="E687" s="105">
        <v>1557.1160743853845</v>
      </c>
      <c r="F687" s="105">
        <v>1578.9160743853845</v>
      </c>
      <c r="G687" s="105">
        <v>1581.0960743853846</v>
      </c>
      <c r="H687" s="105">
        <v>1759.7060743853845</v>
      </c>
      <c r="I687" s="105">
        <v>1974.6960743853847</v>
      </c>
      <c r="J687" s="105">
        <v>2373.0560743853844</v>
      </c>
      <c r="K687" s="105">
        <v>2614.1760743853847</v>
      </c>
      <c r="L687" s="105">
        <v>2636.6560743853847</v>
      </c>
      <c r="M687" s="105">
        <v>2647.8760743853845</v>
      </c>
      <c r="N687" s="105">
        <v>2650.9260743853847</v>
      </c>
      <c r="O687" s="105">
        <v>2667.6360743853847</v>
      </c>
      <c r="P687" s="105">
        <v>2678.2860743853844</v>
      </c>
      <c r="Q687" s="105">
        <v>2677.0460743853846</v>
      </c>
      <c r="R687" s="105">
        <v>2671.2160743853847</v>
      </c>
      <c r="S687" s="105">
        <v>2658.4660743853847</v>
      </c>
      <c r="T687" s="105">
        <v>2646.2660743853844</v>
      </c>
      <c r="U687" s="105">
        <v>2647.2460743853844</v>
      </c>
      <c r="V687" s="105">
        <v>2671.4060743853847</v>
      </c>
      <c r="W687" s="105">
        <v>2659.7160743853847</v>
      </c>
      <c r="X687" s="105">
        <v>2525.2960743853846</v>
      </c>
      <c r="Y687" s="105">
        <v>2110.3560743853845</v>
      </c>
    </row>
    <row r="688" spans="1:25" s="71" customFormat="1" ht="15.75" hidden="1" outlineLevel="1" x14ac:dyDescent="0.25">
      <c r="A688" s="131">
        <v>23</v>
      </c>
      <c r="B688" s="105">
        <v>1801.3960743853845</v>
      </c>
      <c r="C688" s="105">
        <v>1680.6560743853847</v>
      </c>
      <c r="D688" s="105">
        <v>1497.7960743853846</v>
      </c>
      <c r="E688" s="105">
        <v>1348.3160743853846</v>
      </c>
      <c r="F688" s="105">
        <v>1539.2160743853847</v>
      </c>
      <c r="G688" s="105">
        <v>1575.2360743853847</v>
      </c>
      <c r="H688" s="105">
        <v>1760.0460743853846</v>
      </c>
      <c r="I688" s="105">
        <v>1921.3560743853845</v>
      </c>
      <c r="J688" s="105">
        <v>2311.7660743853844</v>
      </c>
      <c r="K688" s="105">
        <v>2525.1560743853847</v>
      </c>
      <c r="L688" s="105">
        <v>2617.2760743853846</v>
      </c>
      <c r="M688" s="105">
        <v>2650.9160743853845</v>
      </c>
      <c r="N688" s="105">
        <v>2662.5560743853844</v>
      </c>
      <c r="O688" s="105">
        <v>2677.9260743853847</v>
      </c>
      <c r="P688" s="105">
        <v>2687.0160743853844</v>
      </c>
      <c r="Q688" s="105">
        <v>2686.7060743853845</v>
      </c>
      <c r="R688" s="105">
        <v>2684.0760743853843</v>
      </c>
      <c r="S688" s="105">
        <v>2672.9660743853847</v>
      </c>
      <c r="T688" s="105">
        <v>2653.9260743853847</v>
      </c>
      <c r="U688" s="105">
        <v>2633.1560743853847</v>
      </c>
      <c r="V688" s="105">
        <v>2682.9060743853847</v>
      </c>
      <c r="W688" s="105">
        <v>2663.5460743853846</v>
      </c>
      <c r="X688" s="105">
        <v>2521.1660743853845</v>
      </c>
      <c r="Y688" s="105">
        <v>2170.3960743853845</v>
      </c>
    </row>
    <row r="689" spans="1:25" s="71" customFormat="1" ht="15.75" hidden="1" outlineLevel="1" x14ac:dyDescent="0.25">
      <c r="A689" s="131">
        <v>24</v>
      </c>
      <c r="B689" s="105">
        <v>2000.9660743853847</v>
      </c>
      <c r="C689" s="105">
        <v>1770.8960743853845</v>
      </c>
      <c r="D689" s="105">
        <v>1711.3860743853845</v>
      </c>
      <c r="E689" s="105">
        <v>1689.4760743853844</v>
      </c>
      <c r="F689" s="105">
        <v>1676.3260743853846</v>
      </c>
      <c r="G689" s="105">
        <v>1668.3360743853846</v>
      </c>
      <c r="H689" s="105">
        <v>1744.7460743853844</v>
      </c>
      <c r="I689" s="105">
        <v>1902.2860743853844</v>
      </c>
      <c r="J689" s="105">
        <v>2286.6960743853847</v>
      </c>
      <c r="K689" s="105">
        <v>2456.7660743853844</v>
      </c>
      <c r="L689" s="105">
        <v>2484.6860743853845</v>
      </c>
      <c r="M689" s="105">
        <v>2520.5060743853846</v>
      </c>
      <c r="N689" s="105">
        <v>2522.7960743853846</v>
      </c>
      <c r="O689" s="105">
        <v>2574.1160743853848</v>
      </c>
      <c r="P689" s="105">
        <v>2661.2560743853846</v>
      </c>
      <c r="Q689" s="105">
        <v>2664.5060743853846</v>
      </c>
      <c r="R689" s="105">
        <v>2578.9460743853847</v>
      </c>
      <c r="S689" s="105">
        <v>2572.4160743853845</v>
      </c>
      <c r="T689" s="105">
        <v>2534.3760743853845</v>
      </c>
      <c r="U689" s="105">
        <v>2536.4860743853847</v>
      </c>
      <c r="V689" s="105">
        <v>2662.2760743853846</v>
      </c>
      <c r="W689" s="105">
        <v>2557.1160743853848</v>
      </c>
      <c r="X689" s="105">
        <v>2467.5860743853846</v>
      </c>
      <c r="Y689" s="105">
        <v>2128.8860743853847</v>
      </c>
    </row>
    <row r="690" spans="1:25" s="71" customFormat="1" ht="15.75" hidden="1" outlineLevel="1" x14ac:dyDescent="0.25">
      <c r="A690" s="131">
        <v>25</v>
      </c>
      <c r="B690" s="105">
        <v>1885.0960743853848</v>
      </c>
      <c r="C690" s="105">
        <v>1700.3960743853845</v>
      </c>
      <c r="D690" s="105">
        <v>1641.6160743853845</v>
      </c>
      <c r="E690" s="105">
        <v>1577.4160743853845</v>
      </c>
      <c r="F690" s="105">
        <v>1574.5860743853846</v>
      </c>
      <c r="G690" s="105">
        <v>1555.8660743853845</v>
      </c>
      <c r="H690" s="105">
        <v>1577.0860743853846</v>
      </c>
      <c r="I690" s="105">
        <v>1656.5360743853846</v>
      </c>
      <c r="J690" s="105">
        <v>2062.9660743853847</v>
      </c>
      <c r="K690" s="105">
        <v>2403.6860743853845</v>
      </c>
      <c r="L690" s="105">
        <v>2434.1360743853847</v>
      </c>
      <c r="M690" s="105">
        <v>2516.7560743853846</v>
      </c>
      <c r="N690" s="105">
        <v>2525.5460743853846</v>
      </c>
      <c r="O690" s="105">
        <v>2628.7360743853847</v>
      </c>
      <c r="P690" s="105">
        <v>2648.5560743853844</v>
      </c>
      <c r="Q690" s="105">
        <v>2650.0360743853844</v>
      </c>
      <c r="R690" s="105">
        <v>2647.7860743853844</v>
      </c>
      <c r="S690" s="105">
        <v>2642.4060743853847</v>
      </c>
      <c r="T690" s="105">
        <v>2524.5960743853848</v>
      </c>
      <c r="U690" s="105">
        <v>2535.8060743853844</v>
      </c>
      <c r="V690" s="105">
        <v>2660.3860743853847</v>
      </c>
      <c r="W690" s="105">
        <v>2532.2460743853844</v>
      </c>
      <c r="X690" s="105">
        <v>2419.0660743853846</v>
      </c>
      <c r="Y690" s="105">
        <v>2010.3160743853846</v>
      </c>
    </row>
    <row r="691" spans="1:25" s="71" customFormat="1" ht="15.75" hidden="1" outlineLevel="1" x14ac:dyDescent="0.25">
      <c r="A691" s="131">
        <v>26</v>
      </c>
      <c r="B691" s="105">
        <v>1761.8460743853846</v>
      </c>
      <c r="C691" s="105">
        <v>1659.8860743853845</v>
      </c>
      <c r="D691" s="105">
        <v>1590.7160743853847</v>
      </c>
      <c r="E691" s="105">
        <v>1575.1760743853847</v>
      </c>
      <c r="F691" s="105">
        <v>1573.4260743853847</v>
      </c>
      <c r="G691" s="105">
        <v>1631.6360743853845</v>
      </c>
      <c r="H691" s="105">
        <v>1780.4960743853844</v>
      </c>
      <c r="I691" s="105">
        <v>2106.2960743853846</v>
      </c>
      <c r="J691" s="105">
        <v>2401.2260743853844</v>
      </c>
      <c r="K691" s="105">
        <v>2530.1860743853845</v>
      </c>
      <c r="L691" s="105">
        <v>2609.2660743853844</v>
      </c>
      <c r="M691" s="105">
        <v>2638.5660743853846</v>
      </c>
      <c r="N691" s="105">
        <v>2656.2260743853844</v>
      </c>
      <c r="O691" s="105">
        <v>2675.7660743853844</v>
      </c>
      <c r="P691" s="105">
        <v>2683.7360743853847</v>
      </c>
      <c r="Q691" s="105">
        <v>2685.1260743853845</v>
      </c>
      <c r="R691" s="105">
        <v>2679.3360743853846</v>
      </c>
      <c r="S691" s="105">
        <v>2651.4460743853847</v>
      </c>
      <c r="T691" s="105">
        <v>2637.6960743853847</v>
      </c>
      <c r="U691" s="105">
        <v>2635.6160743853848</v>
      </c>
      <c r="V691" s="105">
        <v>2662.5860743853846</v>
      </c>
      <c r="W691" s="105">
        <v>2599.2360743853847</v>
      </c>
      <c r="X691" s="105">
        <v>2445.6060743853845</v>
      </c>
      <c r="Y691" s="105">
        <v>1986.4260743853847</v>
      </c>
    </row>
    <row r="692" spans="1:25" s="71" customFormat="1" ht="15.75" hidden="1" outlineLevel="1" x14ac:dyDescent="0.25">
      <c r="A692" s="131">
        <v>27</v>
      </c>
      <c r="B692" s="105">
        <v>1677.1860743853845</v>
      </c>
      <c r="C692" s="105">
        <v>1585.0060743853846</v>
      </c>
      <c r="D692" s="105">
        <v>1554.9960743853844</v>
      </c>
      <c r="E692" s="105">
        <v>1517.9460743853847</v>
      </c>
      <c r="F692" s="105">
        <v>1521.1760743853847</v>
      </c>
      <c r="G692" s="105">
        <v>1576.3460743853846</v>
      </c>
      <c r="H692" s="105">
        <v>1575.1460743853845</v>
      </c>
      <c r="I692" s="105">
        <v>1681.1060743853845</v>
      </c>
      <c r="J692" s="105">
        <v>2161.1560743853847</v>
      </c>
      <c r="K692" s="105">
        <v>2422.7560743853846</v>
      </c>
      <c r="L692" s="105">
        <v>2449.8560743853845</v>
      </c>
      <c r="M692" s="105">
        <v>2483.5860743853846</v>
      </c>
      <c r="N692" s="105">
        <v>2544.5260743853846</v>
      </c>
      <c r="O692" s="105">
        <v>2679.2660743853844</v>
      </c>
      <c r="P692" s="105">
        <v>2691.4560743853845</v>
      </c>
      <c r="Q692" s="105">
        <v>2678.3160743853846</v>
      </c>
      <c r="R692" s="105">
        <v>2633.7160743853847</v>
      </c>
      <c r="S692" s="105">
        <v>2673.8360743853846</v>
      </c>
      <c r="T692" s="105">
        <v>2525.8960743853845</v>
      </c>
      <c r="U692" s="105">
        <v>2565.3260743853843</v>
      </c>
      <c r="V692" s="105">
        <v>2684.1260743853845</v>
      </c>
      <c r="W692" s="105">
        <v>2676.2160743853847</v>
      </c>
      <c r="X692" s="105">
        <v>2457.1760743853847</v>
      </c>
      <c r="Y692" s="105">
        <v>2145.6660743853845</v>
      </c>
    </row>
    <row r="693" spans="1:25" s="71" customFormat="1" ht="15.75" hidden="1" outlineLevel="1" x14ac:dyDescent="0.25">
      <c r="A693" s="131">
        <v>28</v>
      </c>
      <c r="B693" s="105">
        <v>1713.4260743853847</v>
      </c>
      <c r="C693" s="105">
        <v>1578.3260743853846</v>
      </c>
      <c r="D693" s="105">
        <v>1544.7160743853847</v>
      </c>
      <c r="E693" s="105">
        <v>781.62607438538453</v>
      </c>
      <c r="F693" s="105">
        <v>781.73607438538454</v>
      </c>
      <c r="G693" s="105">
        <v>781.87607438538453</v>
      </c>
      <c r="H693" s="105">
        <v>1577.5160743853844</v>
      </c>
      <c r="I693" s="105">
        <v>1792.0360743853846</v>
      </c>
      <c r="J693" s="105">
        <v>2359.1760743853847</v>
      </c>
      <c r="K693" s="105">
        <v>2549.3560743853845</v>
      </c>
      <c r="L693" s="105">
        <v>2640.1460743853845</v>
      </c>
      <c r="M693" s="105">
        <v>2653.0560743853844</v>
      </c>
      <c r="N693" s="105">
        <v>2662.4960743853844</v>
      </c>
      <c r="O693" s="105">
        <v>2693.4560743853845</v>
      </c>
      <c r="P693" s="105">
        <v>2701.1260743853845</v>
      </c>
      <c r="Q693" s="105">
        <v>2701.4860743853847</v>
      </c>
      <c r="R693" s="105">
        <v>2698.8360743853846</v>
      </c>
      <c r="S693" s="105">
        <v>2675.0860743853846</v>
      </c>
      <c r="T693" s="105">
        <v>2662.7260743853844</v>
      </c>
      <c r="U693" s="105">
        <v>2666.4660743853847</v>
      </c>
      <c r="V693" s="105">
        <v>2682.6660743853845</v>
      </c>
      <c r="W693" s="105">
        <v>2572.1960743853847</v>
      </c>
      <c r="X693" s="105">
        <v>2412.6760743853847</v>
      </c>
      <c r="Y693" s="105">
        <v>1956.0860743853846</v>
      </c>
    </row>
    <row r="694" spans="1:25" s="71" customFormat="1" ht="15.75" hidden="1" outlineLevel="1" x14ac:dyDescent="0.25">
      <c r="A694" s="131">
        <v>29</v>
      </c>
      <c r="B694" s="105">
        <v>1706.8560743853845</v>
      </c>
      <c r="C694" s="105">
        <v>1625.4360743853845</v>
      </c>
      <c r="D694" s="105">
        <v>1574.3760743853845</v>
      </c>
      <c r="E694" s="105">
        <v>1552.9860743853847</v>
      </c>
      <c r="F694" s="105">
        <v>1574.0860743853846</v>
      </c>
      <c r="G694" s="105">
        <v>1573.0460743853846</v>
      </c>
      <c r="H694" s="105">
        <v>1730.4960743853844</v>
      </c>
      <c r="I694" s="105">
        <v>1851.0860743853846</v>
      </c>
      <c r="J694" s="105">
        <v>2380.4960743853844</v>
      </c>
      <c r="K694" s="105">
        <v>2595.6560743853847</v>
      </c>
      <c r="L694" s="105">
        <v>2615.9660743853847</v>
      </c>
      <c r="M694" s="105">
        <v>2627.8660743853848</v>
      </c>
      <c r="N694" s="105">
        <v>2638.0660743853846</v>
      </c>
      <c r="O694" s="105">
        <v>2658.8660743853848</v>
      </c>
      <c r="P694" s="105">
        <v>2665.5260743853846</v>
      </c>
      <c r="Q694" s="105">
        <v>3840.7260743853844</v>
      </c>
      <c r="R694" s="105">
        <v>2665.1460743853845</v>
      </c>
      <c r="S694" s="105">
        <v>2650.3460743853848</v>
      </c>
      <c r="T694" s="105">
        <v>2636.2160743853847</v>
      </c>
      <c r="U694" s="105">
        <v>2643.8660743853848</v>
      </c>
      <c r="V694" s="105">
        <v>2662.1560743853847</v>
      </c>
      <c r="W694" s="105">
        <v>2632.1360743853847</v>
      </c>
      <c r="X694" s="105">
        <v>2425.4260743853847</v>
      </c>
      <c r="Y694" s="105">
        <v>1817.8360743853846</v>
      </c>
    </row>
    <row r="695" spans="1:25" s="71" customFormat="1" ht="15.75" collapsed="1" x14ac:dyDescent="0.25">
      <c r="A695" s="131">
        <v>30</v>
      </c>
      <c r="B695" s="105">
        <v>1586.0760743853846</v>
      </c>
      <c r="C695" s="105">
        <v>1535.6360743853845</v>
      </c>
      <c r="D695" s="105">
        <v>1517.6260743853845</v>
      </c>
      <c r="E695" s="105">
        <v>1512.3360743853846</v>
      </c>
      <c r="F695" s="105">
        <v>781.47607438538455</v>
      </c>
      <c r="G695" s="105">
        <v>781.55607438538459</v>
      </c>
      <c r="H695" s="105">
        <v>1582.2160743853847</v>
      </c>
      <c r="I695" s="105">
        <v>1781.3160743853846</v>
      </c>
      <c r="J695" s="105">
        <v>2118.5860743853846</v>
      </c>
      <c r="K695" s="105">
        <v>2461.1460743853845</v>
      </c>
      <c r="L695" s="105">
        <v>2524.2860743853844</v>
      </c>
      <c r="M695" s="105">
        <v>2542.9760743853844</v>
      </c>
      <c r="N695" s="105">
        <v>2559.2060743853845</v>
      </c>
      <c r="O695" s="105">
        <v>2610.9360743853845</v>
      </c>
      <c r="P695" s="105">
        <v>2626.0260743853846</v>
      </c>
      <c r="Q695" s="105">
        <v>2626.4860743853847</v>
      </c>
      <c r="R695" s="105">
        <v>2627.2060743853845</v>
      </c>
      <c r="S695" s="105">
        <v>2588.8260743853843</v>
      </c>
      <c r="T695" s="105">
        <v>2587.8060743853844</v>
      </c>
      <c r="U695" s="105">
        <v>2623.5160743853844</v>
      </c>
      <c r="V695" s="105">
        <v>2639.3260743853843</v>
      </c>
      <c r="W695" s="105">
        <v>2627.7560743853846</v>
      </c>
      <c r="X695" s="105">
        <v>2470.1860743853845</v>
      </c>
      <c r="Y695" s="105">
        <v>1822.6360743853847</v>
      </c>
    </row>
    <row r="696" spans="1:25" s="71" customFormat="1" ht="15.75" x14ac:dyDescent="0.25">
      <c r="A696" s="131">
        <v>31</v>
      </c>
      <c r="B696" s="105">
        <v>1664.9660743853847</v>
      </c>
      <c r="C696" s="105">
        <v>1573.8260743853846</v>
      </c>
      <c r="D696" s="105">
        <v>1570.2960743853846</v>
      </c>
      <c r="E696" s="105">
        <v>1522.7960743853846</v>
      </c>
      <c r="F696" s="105">
        <v>1521.6560743853847</v>
      </c>
      <c r="G696" s="105">
        <v>781.49607438538453</v>
      </c>
      <c r="H696" s="105">
        <v>1542.5760743853846</v>
      </c>
      <c r="I696" s="105">
        <v>1712.5360743853846</v>
      </c>
      <c r="J696" s="105">
        <v>2101.1060743853845</v>
      </c>
      <c r="K696" s="105">
        <v>2364.8460743853848</v>
      </c>
      <c r="L696" s="105">
        <v>2392.6460743853845</v>
      </c>
      <c r="M696" s="105">
        <v>2415.6860743853845</v>
      </c>
      <c r="N696" s="105">
        <v>2426.6460743853845</v>
      </c>
      <c r="O696" s="105">
        <v>2412.2660743853844</v>
      </c>
      <c r="P696" s="105">
        <v>2416.7060743853845</v>
      </c>
      <c r="Q696" s="105">
        <v>2444.4960743853844</v>
      </c>
      <c r="R696" s="105">
        <v>2419.7460743853844</v>
      </c>
      <c r="S696" s="105">
        <v>2422.8960743853845</v>
      </c>
      <c r="T696" s="105">
        <v>2419.0960743853848</v>
      </c>
      <c r="U696" s="105">
        <v>2444.8560743853845</v>
      </c>
      <c r="V696" s="105">
        <v>2454.3460743853848</v>
      </c>
      <c r="W696" s="105">
        <v>2432.2660743853844</v>
      </c>
      <c r="X696" s="105">
        <v>2401.5660743853846</v>
      </c>
      <c r="Y696" s="105">
        <v>1874.7860743853844</v>
      </c>
    </row>
    <row r="697" spans="1:25" s="71" customFormat="1" ht="15.75" x14ac:dyDescent="0.25">
      <c r="A697" s="46"/>
    </row>
    <row r="698" spans="1:25" s="71" customFormat="1" ht="15.75" x14ac:dyDescent="0.25">
      <c r="A698" s="161" t="s">
        <v>32</v>
      </c>
      <c r="B698" s="161" t="s">
        <v>125</v>
      </c>
      <c r="C698" s="161"/>
      <c r="D698" s="161"/>
      <c r="E698" s="161"/>
      <c r="F698" s="161"/>
      <c r="G698" s="161"/>
      <c r="H698" s="161"/>
      <c r="I698" s="161"/>
      <c r="J698" s="161"/>
      <c r="K698" s="161"/>
      <c r="L698" s="161"/>
      <c r="M698" s="161"/>
      <c r="N698" s="161"/>
      <c r="O698" s="161"/>
      <c r="P698" s="161"/>
      <c r="Q698" s="161"/>
      <c r="R698" s="161"/>
      <c r="S698" s="161"/>
      <c r="T698" s="161"/>
      <c r="U698" s="161"/>
      <c r="V698" s="161"/>
      <c r="W698" s="161"/>
      <c r="X698" s="161"/>
      <c r="Y698" s="161"/>
    </row>
    <row r="699" spans="1:25" s="83" customFormat="1" ht="12.75" x14ac:dyDescent="0.2">
      <c r="A699" s="16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2671.9060743853843</v>
      </c>
      <c r="C700" s="105">
        <v>2555.5560743853848</v>
      </c>
      <c r="D700" s="105">
        <v>2503.4160743853845</v>
      </c>
      <c r="E700" s="105">
        <v>2470.6360743853847</v>
      </c>
      <c r="F700" s="105">
        <v>2479.0460743853846</v>
      </c>
      <c r="G700" s="105">
        <v>2519.4160743853845</v>
      </c>
      <c r="H700" s="105">
        <v>2700.8860743853847</v>
      </c>
      <c r="I700" s="105">
        <v>2924.4860743853847</v>
      </c>
      <c r="J700" s="105">
        <v>3145.5360743853844</v>
      </c>
      <c r="K700" s="105">
        <v>3396.6160743853843</v>
      </c>
      <c r="L700" s="105">
        <v>3417.5960743853848</v>
      </c>
      <c r="M700" s="105">
        <v>3424.3960743853845</v>
      </c>
      <c r="N700" s="105">
        <v>3417.3360743853846</v>
      </c>
      <c r="O700" s="105">
        <v>3441.0960743853848</v>
      </c>
      <c r="P700" s="105">
        <v>3503.0860743853846</v>
      </c>
      <c r="Q700" s="105">
        <v>3497.7960743853846</v>
      </c>
      <c r="R700" s="105">
        <v>3448.5260743853846</v>
      </c>
      <c r="S700" s="105">
        <v>3391.5960743853848</v>
      </c>
      <c r="T700" s="105">
        <v>3376.1460743853845</v>
      </c>
      <c r="U700" s="105">
        <v>3321.4460743853842</v>
      </c>
      <c r="V700" s="105">
        <v>3448.2860743853844</v>
      </c>
      <c r="W700" s="105">
        <v>3445.3160743853846</v>
      </c>
      <c r="X700" s="105">
        <v>3333.2960743853846</v>
      </c>
      <c r="Y700" s="105">
        <v>3054.9960743853844</v>
      </c>
    </row>
    <row r="701" spans="1:25" s="71" customFormat="1" ht="15.75" hidden="1" outlineLevel="1" x14ac:dyDescent="0.25">
      <c r="A701" s="131">
        <v>2</v>
      </c>
      <c r="B701" s="105">
        <v>2710.5660743853846</v>
      </c>
      <c r="C701" s="105">
        <v>2520.8660743853843</v>
      </c>
      <c r="D701" s="105">
        <v>2465.5860743853846</v>
      </c>
      <c r="E701" s="105">
        <v>2434.4060743853843</v>
      </c>
      <c r="F701" s="105">
        <v>2439.6860743853845</v>
      </c>
      <c r="G701" s="105">
        <v>2494.7460743853844</v>
      </c>
      <c r="H701" s="105">
        <v>2633.1160743853843</v>
      </c>
      <c r="I701" s="105">
        <v>2849.2960743853846</v>
      </c>
      <c r="J701" s="105">
        <v>3033.3160743853846</v>
      </c>
      <c r="K701" s="105">
        <v>3248.7360743853847</v>
      </c>
      <c r="L701" s="105">
        <v>3323.0760743853843</v>
      </c>
      <c r="M701" s="105">
        <v>3355.5260743853846</v>
      </c>
      <c r="N701" s="105">
        <v>3358.0060743853846</v>
      </c>
      <c r="O701" s="105">
        <v>3378.3860743853847</v>
      </c>
      <c r="P701" s="105">
        <v>3382.2960743853846</v>
      </c>
      <c r="Q701" s="105">
        <v>3378.0360743853844</v>
      </c>
      <c r="R701" s="105">
        <v>3348.6560743853843</v>
      </c>
      <c r="S701" s="105">
        <v>3322.5660743853846</v>
      </c>
      <c r="T701" s="105">
        <v>3299.0860743853846</v>
      </c>
      <c r="U701" s="105">
        <v>3261.8060743853848</v>
      </c>
      <c r="V701" s="105">
        <v>3347.2660743853849</v>
      </c>
      <c r="W701" s="105">
        <v>3419.8860743853847</v>
      </c>
      <c r="X701" s="105">
        <v>3314.8060743853848</v>
      </c>
      <c r="Y701" s="105">
        <v>3125.2560743853846</v>
      </c>
    </row>
    <row r="702" spans="1:25" s="71" customFormat="1" ht="15.75" hidden="1" outlineLevel="1" x14ac:dyDescent="0.25">
      <c r="A702" s="131">
        <v>3</v>
      </c>
      <c r="B702" s="105">
        <v>2929.0460743853846</v>
      </c>
      <c r="C702" s="105">
        <v>2626.6360743853847</v>
      </c>
      <c r="D702" s="105">
        <v>2527.4260743853847</v>
      </c>
      <c r="E702" s="105">
        <v>2465.1860743853845</v>
      </c>
      <c r="F702" s="105">
        <v>2442.7560743853846</v>
      </c>
      <c r="G702" s="105">
        <v>2431.1560743853843</v>
      </c>
      <c r="H702" s="105">
        <v>2560.0660743853846</v>
      </c>
      <c r="I702" s="105">
        <v>2786.7360743853847</v>
      </c>
      <c r="J702" s="105">
        <v>3100.0060743853846</v>
      </c>
      <c r="K702" s="105">
        <v>3263.1660743853845</v>
      </c>
      <c r="L702" s="105">
        <v>3289.0660743853846</v>
      </c>
      <c r="M702" s="105">
        <v>3312.4160743853845</v>
      </c>
      <c r="N702" s="105">
        <v>3318.7460743853844</v>
      </c>
      <c r="O702" s="105">
        <v>3364.8460743853848</v>
      </c>
      <c r="P702" s="105">
        <v>3388.2160743853847</v>
      </c>
      <c r="Q702" s="105">
        <v>3375.3160743853846</v>
      </c>
      <c r="R702" s="105">
        <v>3374.2560743853846</v>
      </c>
      <c r="S702" s="105">
        <v>3371.3360743853846</v>
      </c>
      <c r="T702" s="105">
        <v>3359.7160743853847</v>
      </c>
      <c r="U702" s="105">
        <v>3339.6460743853845</v>
      </c>
      <c r="V702" s="105">
        <v>3419.2560743853846</v>
      </c>
      <c r="W702" s="105">
        <v>3390.6260743853845</v>
      </c>
      <c r="X702" s="105">
        <v>3299.0460743853846</v>
      </c>
      <c r="Y702" s="105">
        <v>3061.1960743853842</v>
      </c>
    </row>
    <row r="703" spans="1:25" s="71" customFormat="1" ht="15.75" hidden="1" outlineLevel="1" x14ac:dyDescent="0.25">
      <c r="A703" s="131">
        <v>4</v>
      </c>
      <c r="B703" s="105">
        <v>2900.9260743853847</v>
      </c>
      <c r="C703" s="105">
        <v>2560.5560743853848</v>
      </c>
      <c r="D703" s="105">
        <v>2459.8060743853848</v>
      </c>
      <c r="E703" s="105">
        <v>2400.3660743853843</v>
      </c>
      <c r="F703" s="105">
        <v>2393.9260743853847</v>
      </c>
      <c r="G703" s="105">
        <v>2356.9760743853844</v>
      </c>
      <c r="H703" s="105">
        <v>2490.8960743853845</v>
      </c>
      <c r="I703" s="105">
        <v>2622.3160743853846</v>
      </c>
      <c r="J703" s="105">
        <v>2967.1360743853847</v>
      </c>
      <c r="K703" s="105">
        <v>3166.8360743853846</v>
      </c>
      <c r="L703" s="105">
        <v>3205.5760743853843</v>
      </c>
      <c r="M703" s="105">
        <v>3246.0160743853849</v>
      </c>
      <c r="N703" s="105">
        <v>3251.6860743853845</v>
      </c>
      <c r="O703" s="105">
        <v>3252.5960743853848</v>
      </c>
      <c r="P703" s="105">
        <v>3268.4860743853847</v>
      </c>
      <c r="Q703" s="105">
        <v>3268.5860743853846</v>
      </c>
      <c r="R703" s="105">
        <v>3264.6760743853847</v>
      </c>
      <c r="S703" s="105">
        <v>3280.4560743853845</v>
      </c>
      <c r="T703" s="105">
        <v>3266.9960743853844</v>
      </c>
      <c r="U703" s="105">
        <v>3264.4760743853849</v>
      </c>
      <c r="V703" s="105">
        <v>3342.4660743853847</v>
      </c>
      <c r="W703" s="105">
        <v>3344.2360743853847</v>
      </c>
      <c r="X703" s="105">
        <v>3256.5760743853843</v>
      </c>
      <c r="Y703" s="105">
        <v>2895.3460743853848</v>
      </c>
    </row>
    <row r="704" spans="1:25" s="71" customFormat="1" ht="15.75" hidden="1" outlineLevel="1" x14ac:dyDescent="0.25">
      <c r="A704" s="131">
        <v>5</v>
      </c>
      <c r="B704" s="105">
        <v>2569.3760743853845</v>
      </c>
      <c r="C704" s="105">
        <v>2492.9960743853844</v>
      </c>
      <c r="D704" s="105">
        <v>2419.0060743853846</v>
      </c>
      <c r="E704" s="105">
        <v>2386.6360743853847</v>
      </c>
      <c r="F704" s="105">
        <v>2377.1660743853845</v>
      </c>
      <c r="G704" s="105">
        <v>2424.4860743853847</v>
      </c>
      <c r="H704" s="105">
        <v>2555.3060743853848</v>
      </c>
      <c r="I704" s="105">
        <v>2827.2960743853846</v>
      </c>
      <c r="J704" s="105">
        <v>3079.5460743853846</v>
      </c>
      <c r="K704" s="105">
        <v>3277.6560743853843</v>
      </c>
      <c r="L704" s="105">
        <v>3282.7460743853844</v>
      </c>
      <c r="M704" s="105">
        <v>3304.0160743853849</v>
      </c>
      <c r="N704" s="105">
        <v>3273.1360743853847</v>
      </c>
      <c r="O704" s="105">
        <v>3327.0860743853846</v>
      </c>
      <c r="P704" s="105">
        <v>3326.7160743853847</v>
      </c>
      <c r="Q704" s="105">
        <v>3311.2960743853846</v>
      </c>
      <c r="R704" s="105">
        <v>3263.6260743853845</v>
      </c>
      <c r="S704" s="105">
        <v>3243.8560743853845</v>
      </c>
      <c r="T704" s="105">
        <v>3219.4160743853845</v>
      </c>
      <c r="U704" s="105">
        <v>3199.2760743853846</v>
      </c>
      <c r="V704" s="105">
        <v>3272.4360743853845</v>
      </c>
      <c r="W704" s="105">
        <v>3270.9260743853847</v>
      </c>
      <c r="X704" s="105">
        <v>3153.2260743853849</v>
      </c>
      <c r="Y704" s="105">
        <v>2636.2260743853849</v>
      </c>
    </row>
    <row r="705" spans="1:25" s="71" customFormat="1" ht="15.75" hidden="1" outlineLevel="1" x14ac:dyDescent="0.25">
      <c r="A705" s="131">
        <v>6</v>
      </c>
      <c r="B705" s="105">
        <v>2516.8560743853845</v>
      </c>
      <c r="C705" s="105">
        <v>2415.1460743853845</v>
      </c>
      <c r="D705" s="105">
        <v>2349.3760743853845</v>
      </c>
      <c r="E705" s="105">
        <v>2341.0660743853846</v>
      </c>
      <c r="F705" s="105">
        <v>2341.1160743853843</v>
      </c>
      <c r="G705" s="105">
        <v>2411.4060743853843</v>
      </c>
      <c r="H705" s="105">
        <v>2462.0560743853848</v>
      </c>
      <c r="I705" s="105">
        <v>2837.3160743853846</v>
      </c>
      <c r="J705" s="105">
        <v>3061.2360743853847</v>
      </c>
      <c r="K705" s="105">
        <v>3247.2560743853846</v>
      </c>
      <c r="L705" s="105">
        <v>3254.8760743853845</v>
      </c>
      <c r="M705" s="105">
        <v>3264.5460743853846</v>
      </c>
      <c r="N705" s="105">
        <v>3249.0360743853844</v>
      </c>
      <c r="O705" s="105">
        <v>3286.4460743853842</v>
      </c>
      <c r="P705" s="105">
        <v>3288.6060743853845</v>
      </c>
      <c r="Q705" s="105">
        <v>3279.2760743853846</v>
      </c>
      <c r="R705" s="105">
        <v>3248.4960743853844</v>
      </c>
      <c r="S705" s="105">
        <v>3194.8160743853846</v>
      </c>
      <c r="T705" s="105">
        <v>3213.3360743853846</v>
      </c>
      <c r="U705" s="105">
        <v>3210.1660743853845</v>
      </c>
      <c r="V705" s="105">
        <v>3293.4760743853849</v>
      </c>
      <c r="W705" s="105">
        <v>3313.4360743853845</v>
      </c>
      <c r="X705" s="105">
        <v>3193.5560743853848</v>
      </c>
      <c r="Y705" s="105">
        <v>2848.2960743853846</v>
      </c>
    </row>
    <row r="706" spans="1:25" s="71" customFormat="1" ht="15.75" hidden="1" outlineLevel="1" x14ac:dyDescent="0.25">
      <c r="A706" s="131">
        <v>7</v>
      </c>
      <c r="B706" s="105">
        <v>2545.2260743853844</v>
      </c>
      <c r="C706" s="105">
        <v>2465.5760743853843</v>
      </c>
      <c r="D706" s="105">
        <v>2387.0760743853843</v>
      </c>
      <c r="E706" s="105">
        <v>2344.8860743853847</v>
      </c>
      <c r="F706" s="105">
        <v>2360.4560743853845</v>
      </c>
      <c r="G706" s="105">
        <v>2471.0160743853844</v>
      </c>
      <c r="H706" s="105">
        <v>2539.3860743853847</v>
      </c>
      <c r="I706" s="105">
        <v>2834.3160743853846</v>
      </c>
      <c r="J706" s="105">
        <v>3044.5060743853846</v>
      </c>
      <c r="K706" s="105">
        <v>3197.1260743853845</v>
      </c>
      <c r="L706" s="105">
        <v>3204.3260743853843</v>
      </c>
      <c r="M706" s="105">
        <v>3205.4460743853842</v>
      </c>
      <c r="N706" s="105">
        <v>3203.8960743853845</v>
      </c>
      <c r="O706" s="105">
        <v>3215.0460743853846</v>
      </c>
      <c r="P706" s="105">
        <v>3225.6460743853845</v>
      </c>
      <c r="Q706" s="105">
        <v>3217.4060743853843</v>
      </c>
      <c r="R706" s="105">
        <v>3208.9460743853842</v>
      </c>
      <c r="S706" s="105">
        <v>3205.4460743853842</v>
      </c>
      <c r="T706" s="105">
        <v>3199.6260743853845</v>
      </c>
      <c r="U706" s="105">
        <v>3187.9560743853845</v>
      </c>
      <c r="V706" s="105">
        <v>3229.8560743853845</v>
      </c>
      <c r="W706" s="105">
        <v>3229.3460743853848</v>
      </c>
      <c r="X706" s="105">
        <v>3128.6460743853845</v>
      </c>
      <c r="Y706" s="105">
        <v>2788.5260743853846</v>
      </c>
    </row>
    <row r="707" spans="1:25" s="71" customFormat="1" ht="15.75" hidden="1" outlineLevel="1" x14ac:dyDescent="0.25">
      <c r="A707" s="131">
        <v>8</v>
      </c>
      <c r="B707" s="105">
        <v>2676.6160743853843</v>
      </c>
      <c r="C707" s="105">
        <v>2509.9660743853847</v>
      </c>
      <c r="D707" s="105">
        <v>2463.7060743853845</v>
      </c>
      <c r="E707" s="105">
        <v>2444.0160743853844</v>
      </c>
      <c r="F707" s="105">
        <v>2431.9760743853844</v>
      </c>
      <c r="G707" s="105">
        <v>2440.4660743853847</v>
      </c>
      <c r="H707" s="105">
        <v>2529.3660743853843</v>
      </c>
      <c r="I707" s="105">
        <v>2745.9060743853843</v>
      </c>
      <c r="J707" s="105">
        <v>3055.1860743853845</v>
      </c>
      <c r="K707" s="105">
        <v>3190.2160743853847</v>
      </c>
      <c r="L707" s="105">
        <v>3242.1260743853845</v>
      </c>
      <c r="M707" s="105">
        <v>3259.9760743853849</v>
      </c>
      <c r="N707" s="105">
        <v>3262.9860743853847</v>
      </c>
      <c r="O707" s="105">
        <v>3303.1960743853842</v>
      </c>
      <c r="P707" s="105">
        <v>3319.1360743853847</v>
      </c>
      <c r="Q707" s="105">
        <v>3319.5760743853843</v>
      </c>
      <c r="R707" s="105">
        <v>3315.9960743853844</v>
      </c>
      <c r="S707" s="105">
        <v>3280.6060743853845</v>
      </c>
      <c r="T707" s="105">
        <v>3262.3960743853845</v>
      </c>
      <c r="U707" s="105">
        <v>3227.4160743853845</v>
      </c>
      <c r="V707" s="105">
        <v>3276.8660743853843</v>
      </c>
      <c r="W707" s="105">
        <v>3266.0360743853844</v>
      </c>
      <c r="X707" s="105">
        <v>3151.2560743853846</v>
      </c>
      <c r="Y707" s="105">
        <v>2797.1560743853843</v>
      </c>
    </row>
    <row r="708" spans="1:25" s="71" customFormat="1" ht="15.75" hidden="1" outlineLevel="1" x14ac:dyDescent="0.25">
      <c r="A708" s="131">
        <v>9</v>
      </c>
      <c r="B708" s="105">
        <v>2475.0160743853844</v>
      </c>
      <c r="C708" s="105">
        <v>2396.7160743853847</v>
      </c>
      <c r="D708" s="105">
        <v>2346.4960743853844</v>
      </c>
      <c r="E708" s="105">
        <v>2342.4860743853847</v>
      </c>
      <c r="F708" s="105">
        <v>2339.9260743853847</v>
      </c>
      <c r="G708" s="105">
        <v>2345.4760743853844</v>
      </c>
      <c r="H708" s="105">
        <v>2487.5160743853844</v>
      </c>
      <c r="I708" s="105">
        <v>2668.7660743853849</v>
      </c>
      <c r="J708" s="105">
        <v>2966.2160743853847</v>
      </c>
      <c r="K708" s="105">
        <v>3199.9660743853847</v>
      </c>
      <c r="L708" s="105">
        <v>3271.2260743853849</v>
      </c>
      <c r="M708" s="105">
        <v>3276.2560743853846</v>
      </c>
      <c r="N708" s="105">
        <v>3271.9760743853849</v>
      </c>
      <c r="O708" s="105">
        <v>3304.0060743853846</v>
      </c>
      <c r="P708" s="105">
        <v>3317.0560743853848</v>
      </c>
      <c r="Q708" s="105">
        <v>3314.7360743853847</v>
      </c>
      <c r="R708" s="105">
        <v>3307.9560743853845</v>
      </c>
      <c r="S708" s="105">
        <v>3281.1760743853847</v>
      </c>
      <c r="T708" s="105">
        <v>3278.3360743853846</v>
      </c>
      <c r="U708" s="105">
        <v>3269.1560743853843</v>
      </c>
      <c r="V708" s="105">
        <v>3296.8260743853843</v>
      </c>
      <c r="W708" s="105">
        <v>3302.9260743853847</v>
      </c>
      <c r="X708" s="105">
        <v>3204.6960743853842</v>
      </c>
      <c r="Y708" s="105">
        <v>2897.7760743853846</v>
      </c>
    </row>
    <row r="709" spans="1:25" s="71" customFormat="1" ht="15.75" hidden="1" outlineLevel="1" x14ac:dyDescent="0.25">
      <c r="A709" s="131">
        <v>10</v>
      </c>
      <c r="B709" s="105">
        <v>2562.2460743853844</v>
      </c>
      <c r="C709" s="105">
        <v>2485.9460743853847</v>
      </c>
      <c r="D709" s="105">
        <v>2440.6860743853845</v>
      </c>
      <c r="E709" s="105">
        <v>2413.9560743853845</v>
      </c>
      <c r="F709" s="105">
        <v>2398.4660743853847</v>
      </c>
      <c r="G709" s="105">
        <v>2401.4560743853845</v>
      </c>
      <c r="H709" s="105">
        <v>2491.1860743853845</v>
      </c>
      <c r="I709" s="105">
        <v>2669.5360743853844</v>
      </c>
      <c r="J709" s="105">
        <v>3053.6160743853843</v>
      </c>
      <c r="K709" s="105">
        <v>3241.7160743853847</v>
      </c>
      <c r="L709" s="105">
        <v>3298.7560743853846</v>
      </c>
      <c r="M709" s="105">
        <v>3315.5160743853849</v>
      </c>
      <c r="N709" s="105">
        <v>3323.7660743853849</v>
      </c>
      <c r="O709" s="105">
        <v>3330.8460743853848</v>
      </c>
      <c r="P709" s="105">
        <v>3348.9660743853847</v>
      </c>
      <c r="Q709" s="105">
        <v>3342.2160743853847</v>
      </c>
      <c r="R709" s="105">
        <v>3333.9660743853847</v>
      </c>
      <c r="S709" s="105">
        <v>3274.7160743853847</v>
      </c>
      <c r="T709" s="105">
        <v>3270.7760743853846</v>
      </c>
      <c r="U709" s="105">
        <v>3209.3660743853843</v>
      </c>
      <c r="V709" s="105">
        <v>3311.4260743853847</v>
      </c>
      <c r="W709" s="105">
        <v>3360.1560743853843</v>
      </c>
      <c r="X709" s="105">
        <v>3173.3860743853847</v>
      </c>
      <c r="Y709" s="105">
        <v>2913.3960743853845</v>
      </c>
    </row>
    <row r="710" spans="1:25" s="71" customFormat="1" ht="15.75" hidden="1" outlineLevel="1" x14ac:dyDescent="0.25">
      <c r="A710" s="131">
        <v>11</v>
      </c>
      <c r="B710" s="105">
        <v>2515.4760743853844</v>
      </c>
      <c r="C710" s="105">
        <v>2449.4160743853845</v>
      </c>
      <c r="D710" s="105">
        <v>2409.1560743853843</v>
      </c>
      <c r="E710" s="105">
        <v>2349.5560743853848</v>
      </c>
      <c r="F710" s="105">
        <v>2342.8460743853848</v>
      </c>
      <c r="G710" s="105">
        <v>2292.7860743853844</v>
      </c>
      <c r="H710" s="105">
        <v>2388.0760743853843</v>
      </c>
      <c r="I710" s="105">
        <v>2426.7460743853844</v>
      </c>
      <c r="J710" s="105">
        <v>2803.4160743853845</v>
      </c>
      <c r="K710" s="105">
        <v>3042.7660743853849</v>
      </c>
      <c r="L710" s="105">
        <v>3139.5660743853846</v>
      </c>
      <c r="M710" s="105">
        <v>3170.5760743853843</v>
      </c>
      <c r="N710" s="105">
        <v>3176.4860743853847</v>
      </c>
      <c r="O710" s="105">
        <v>3197.4160743853845</v>
      </c>
      <c r="P710" s="105">
        <v>3205.1460743853845</v>
      </c>
      <c r="Q710" s="105">
        <v>3207.5660743853846</v>
      </c>
      <c r="R710" s="105">
        <v>3201.6060743853845</v>
      </c>
      <c r="S710" s="105">
        <v>3196.1160743853843</v>
      </c>
      <c r="T710" s="105">
        <v>3190.4760743853849</v>
      </c>
      <c r="U710" s="105">
        <v>3188.5660743853846</v>
      </c>
      <c r="V710" s="105">
        <v>3268.3560743853845</v>
      </c>
      <c r="W710" s="105">
        <v>3246.5960743853848</v>
      </c>
      <c r="X710" s="105">
        <v>3160.1860743853845</v>
      </c>
      <c r="Y710" s="105">
        <v>2800.0660743853846</v>
      </c>
    </row>
    <row r="711" spans="1:25" s="71" customFormat="1" ht="15.75" hidden="1" outlineLevel="1" x14ac:dyDescent="0.25">
      <c r="A711" s="131">
        <v>12</v>
      </c>
      <c r="B711" s="105">
        <v>2525.2360743853847</v>
      </c>
      <c r="C711" s="105">
        <v>2440.5260743853846</v>
      </c>
      <c r="D711" s="105">
        <v>2392.0960743853848</v>
      </c>
      <c r="E711" s="105">
        <v>2368.3660743853843</v>
      </c>
      <c r="F711" s="105">
        <v>2356.7260743853844</v>
      </c>
      <c r="G711" s="105">
        <v>2418.4460743853847</v>
      </c>
      <c r="H711" s="105">
        <v>2572.5360743853844</v>
      </c>
      <c r="I711" s="105">
        <v>2840.7660743853849</v>
      </c>
      <c r="J711" s="105">
        <v>3143.2060743853845</v>
      </c>
      <c r="K711" s="105">
        <v>3284.7660743853849</v>
      </c>
      <c r="L711" s="105">
        <v>3388.5060743853846</v>
      </c>
      <c r="M711" s="105">
        <v>3399.7060743853845</v>
      </c>
      <c r="N711" s="105">
        <v>3415.0360743853844</v>
      </c>
      <c r="O711" s="105">
        <v>3467.4660743853847</v>
      </c>
      <c r="P711" s="105">
        <v>3481.8360743853846</v>
      </c>
      <c r="Q711" s="105">
        <v>3453.3160743853846</v>
      </c>
      <c r="R711" s="105">
        <v>3478.0960743853848</v>
      </c>
      <c r="S711" s="105">
        <v>3441.3260743853843</v>
      </c>
      <c r="T711" s="105">
        <v>3410.8260743853843</v>
      </c>
      <c r="U711" s="105">
        <v>3402.9160743853845</v>
      </c>
      <c r="V711" s="105">
        <v>3489.7260743853849</v>
      </c>
      <c r="W711" s="105">
        <v>3466.3460743853848</v>
      </c>
      <c r="X711" s="105">
        <v>3298.3560743853845</v>
      </c>
      <c r="Y711" s="105">
        <v>2965.2960743853846</v>
      </c>
    </row>
    <row r="712" spans="1:25" s="71" customFormat="1" ht="15.75" hidden="1" outlineLevel="1" x14ac:dyDescent="0.25">
      <c r="A712" s="131">
        <v>13</v>
      </c>
      <c r="B712" s="105">
        <v>2500.2060743853845</v>
      </c>
      <c r="C712" s="105">
        <v>2443.8660743853843</v>
      </c>
      <c r="D712" s="105">
        <v>2411.3460743853848</v>
      </c>
      <c r="E712" s="105">
        <v>2372.5960743853848</v>
      </c>
      <c r="F712" s="105">
        <v>2360.0860743853846</v>
      </c>
      <c r="G712" s="105">
        <v>2421.5360743853844</v>
      </c>
      <c r="H712" s="105">
        <v>2573.5660743853846</v>
      </c>
      <c r="I712" s="105">
        <v>2847.8360743853846</v>
      </c>
      <c r="J712" s="105">
        <v>3150.1560743853843</v>
      </c>
      <c r="K712" s="105">
        <v>3380.0360743853844</v>
      </c>
      <c r="L712" s="105">
        <v>3397.6160743853843</v>
      </c>
      <c r="M712" s="105">
        <v>3374.3860743853847</v>
      </c>
      <c r="N712" s="105">
        <v>3409.6460743853845</v>
      </c>
      <c r="O712" s="105">
        <v>3421.3760743853845</v>
      </c>
      <c r="P712" s="105">
        <v>3431.2560743853846</v>
      </c>
      <c r="Q712" s="105">
        <v>3433.6360743853847</v>
      </c>
      <c r="R712" s="105">
        <v>3415.6360743853847</v>
      </c>
      <c r="S712" s="105">
        <v>3412.5560743853848</v>
      </c>
      <c r="T712" s="105">
        <v>3413.4660743853847</v>
      </c>
      <c r="U712" s="105">
        <v>3408.5960743853848</v>
      </c>
      <c r="V712" s="105">
        <v>3428.7460743853844</v>
      </c>
      <c r="W712" s="105">
        <v>3390.5760743853843</v>
      </c>
      <c r="X712" s="105">
        <v>3221.6760743853847</v>
      </c>
      <c r="Y712" s="105">
        <v>2841.2760743853846</v>
      </c>
    </row>
    <row r="713" spans="1:25" s="71" customFormat="1" ht="15.75" hidden="1" outlineLevel="1" x14ac:dyDescent="0.25">
      <c r="A713" s="131">
        <v>14</v>
      </c>
      <c r="B713" s="105">
        <v>2681.6460743853845</v>
      </c>
      <c r="C713" s="105">
        <v>2501.4860743853847</v>
      </c>
      <c r="D713" s="105">
        <v>2475.9060743853843</v>
      </c>
      <c r="E713" s="105">
        <v>2441.6160743853843</v>
      </c>
      <c r="F713" s="105">
        <v>2436.1060743853845</v>
      </c>
      <c r="G713" s="105">
        <v>2485.1560743853843</v>
      </c>
      <c r="H713" s="105">
        <v>2747.3260743853843</v>
      </c>
      <c r="I713" s="105">
        <v>3065.0060743853846</v>
      </c>
      <c r="J713" s="105">
        <v>3277.6960743853842</v>
      </c>
      <c r="K713" s="105">
        <v>3558.9160743853845</v>
      </c>
      <c r="L713" s="105">
        <v>3807.4360743853849</v>
      </c>
      <c r="M713" s="105">
        <v>3609.606074385385</v>
      </c>
      <c r="N713" s="105">
        <v>3580.9060743853843</v>
      </c>
      <c r="O713" s="105">
        <v>3900.6960743853842</v>
      </c>
      <c r="P713" s="105">
        <v>3981.6860743853849</v>
      </c>
      <c r="Q713" s="105">
        <v>4012.5360743853844</v>
      </c>
      <c r="R713" s="105">
        <v>4013.0360743853844</v>
      </c>
      <c r="S713" s="105">
        <v>4017.9060743853843</v>
      </c>
      <c r="T713" s="105">
        <v>4037.2160743853847</v>
      </c>
      <c r="U713" s="105">
        <v>4011.0660743853841</v>
      </c>
      <c r="V713" s="105">
        <v>4008.396074385385</v>
      </c>
      <c r="W713" s="105">
        <v>4055.8260743853843</v>
      </c>
      <c r="X713" s="105">
        <v>3421.3360743853846</v>
      </c>
      <c r="Y713" s="105">
        <v>3183.0860743853846</v>
      </c>
    </row>
    <row r="714" spans="1:25" s="71" customFormat="1" ht="15.75" hidden="1" outlineLevel="1" x14ac:dyDescent="0.25">
      <c r="A714" s="131">
        <v>15</v>
      </c>
      <c r="B714" s="105">
        <v>2608.5160743853849</v>
      </c>
      <c r="C714" s="105">
        <v>2513.2560743853846</v>
      </c>
      <c r="D714" s="105">
        <v>2460.6660743853845</v>
      </c>
      <c r="E714" s="105">
        <v>2428.6760743853847</v>
      </c>
      <c r="F714" s="105">
        <v>2432.9560743853845</v>
      </c>
      <c r="G714" s="105">
        <v>2461.2160743853847</v>
      </c>
      <c r="H714" s="105">
        <v>2576.4860743853847</v>
      </c>
      <c r="I714" s="105">
        <v>2875.0660743853846</v>
      </c>
      <c r="J714" s="105">
        <v>3138.5060743853846</v>
      </c>
      <c r="K714" s="105">
        <v>3387.7060743853845</v>
      </c>
      <c r="L714" s="105">
        <v>3404.4360743853845</v>
      </c>
      <c r="M714" s="105">
        <v>3408.8460743853848</v>
      </c>
      <c r="N714" s="105">
        <v>3409.3160743853846</v>
      </c>
      <c r="O714" s="105">
        <v>3431.7160743853847</v>
      </c>
      <c r="P714" s="105">
        <v>3433.8560743853845</v>
      </c>
      <c r="Q714" s="105">
        <v>3433.8860743853847</v>
      </c>
      <c r="R714" s="105">
        <v>3434.4260743853847</v>
      </c>
      <c r="S714" s="105">
        <v>3408.2960743853846</v>
      </c>
      <c r="T714" s="105">
        <v>3390.8060743853848</v>
      </c>
      <c r="U714" s="105">
        <v>3339.7160743853847</v>
      </c>
      <c r="V714" s="105">
        <v>3384.1560743853843</v>
      </c>
      <c r="W714" s="105">
        <v>3374.0760743853843</v>
      </c>
      <c r="X714" s="105">
        <v>3179.6060743853845</v>
      </c>
      <c r="Y714" s="105">
        <v>2770.9960743853844</v>
      </c>
    </row>
    <row r="715" spans="1:25" s="71" customFormat="1" ht="15.75" hidden="1" outlineLevel="1" x14ac:dyDescent="0.25">
      <c r="A715" s="131">
        <v>16</v>
      </c>
      <c r="B715" s="105">
        <v>2498.1360743853847</v>
      </c>
      <c r="C715" s="105">
        <v>2419.7860743853844</v>
      </c>
      <c r="D715" s="105">
        <v>2345.8260743853843</v>
      </c>
      <c r="E715" s="105">
        <v>2263.9060743853843</v>
      </c>
      <c r="F715" s="105">
        <v>2304.4260743853847</v>
      </c>
      <c r="G715" s="105">
        <v>2341.2960743853846</v>
      </c>
      <c r="H715" s="105">
        <v>2509.0860743853846</v>
      </c>
      <c r="I715" s="105">
        <v>2732.5360743853844</v>
      </c>
      <c r="J715" s="105">
        <v>2987.8160743853846</v>
      </c>
      <c r="K715" s="105">
        <v>3210.9860743853847</v>
      </c>
      <c r="L715" s="105">
        <v>3235.7460743853844</v>
      </c>
      <c r="M715" s="105">
        <v>3250.6760743853847</v>
      </c>
      <c r="N715" s="105">
        <v>3249.0260743853846</v>
      </c>
      <c r="O715" s="105">
        <v>3274.0460743853846</v>
      </c>
      <c r="P715" s="105">
        <v>3399.3960743853845</v>
      </c>
      <c r="Q715" s="105">
        <v>3381.8260743853843</v>
      </c>
      <c r="R715" s="105">
        <v>3296.7360743853847</v>
      </c>
      <c r="S715" s="105">
        <v>3272.1360743853847</v>
      </c>
      <c r="T715" s="105">
        <v>3249.5260743853846</v>
      </c>
      <c r="U715" s="105">
        <v>3233.9460743853842</v>
      </c>
      <c r="V715" s="105">
        <v>3291.5860743853846</v>
      </c>
      <c r="W715" s="105">
        <v>3403.7160743853847</v>
      </c>
      <c r="X715" s="105">
        <v>3183.7160743853847</v>
      </c>
      <c r="Y715" s="105">
        <v>2815.6260743853845</v>
      </c>
    </row>
    <row r="716" spans="1:25" s="71" customFormat="1" ht="15.75" hidden="1" outlineLevel="1" x14ac:dyDescent="0.25">
      <c r="A716" s="131">
        <v>17</v>
      </c>
      <c r="B716" s="105">
        <v>2709.4260743853847</v>
      </c>
      <c r="C716" s="105">
        <v>2545.4460743853847</v>
      </c>
      <c r="D716" s="105">
        <v>2526.9860743853847</v>
      </c>
      <c r="E716" s="105">
        <v>2491.0260743853846</v>
      </c>
      <c r="F716" s="105">
        <v>2465.0260743853846</v>
      </c>
      <c r="G716" s="105">
        <v>2444.3160743853846</v>
      </c>
      <c r="H716" s="105">
        <v>2553.3360743853846</v>
      </c>
      <c r="I716" s="105">
        <v>2752.0060743853846</v>
      </c>
      <c r="J716" s="105">
        <v>3112.7160743853847</v>
      </c>
      <c r="K716" s="105">
        <v>3291.1060743853845</v>
      </c>
      <c r="L716" s="105">
        <v>3312.3660743853843</v>
      </c>
      <c r="M716" s="105">
        <v>3375.9860743853847</v>
      </c>
      <c r="N716" s="105">
        <v>3340.1960743853842</v>
      </c>
      <c r="O716" s="105">
        <v>3346.0460743853846</v>
      </c>
      <c r="P716" s="105">
        <v>3354.0660743853846</v>
      </c>
      <c r="Q716" s="105">
        <v>3354.3660743853843</v>
      </c>
      <c r="R716" s="105">
        <v>3362.0660743853846</v>
      </c>
      <c r="S716" s="105">
        <v>3383.5060743853846</v>
      </c>
      <c r="T716" s="105">
        <v>3361.7960743853846</v>
      </c>
      <c r="U716" s="105">
        <v>3320.5960743853848</v>
      </c>
      <c r="V716" s="105">
        <v>3404.0560743853848</v>
      </c>
      <c r="W716" s="105">
        <v>3402.2760743853846</v>
      </c>
      <c r="X716" s="105">
        <v>3289.0960743853848</v>
      </c>
      <c r="Y716" s="105">
        <v>2950.1260743853845</v>
      </c>
    </row>
    <row r="717" spans="1:25" s="71" customFormat="1" ht="15.75" hidden="1" outlineLevel="1" x14ac:dyDescent="0.25">
      <c r="A717" s="131">
        <v>18</v>
      </c>
      <c r="B717" s="105">
        <v>2636.2760743853846</v>
      </c>
      <c r="C717" s="105">
        <v>2509.9060743853843</v>
      </c>
      <c r="D717" s="105">
        <v>2480.2460743853844</v>
      </c>
      <c r="E717" s="105">
        <v>2437.0760743853843</v>
      </c>
      <c r="F717" s="105">
        <v>2382.5560743853848</v>
      </c>
      <c r="G717" s="105">
        <v>2362.9360743853845</v>
      </c>
      <c r="H717" s="105">
        <v>2475.1560743853843</v>
      </c>
      <c r="I717" s="105">
        <v>2520.1460743853845</v>
      </c>
      <c r="J717" s="105">
        <v>2863.2960743853846</v>
      </c>
      <c r="K717" s="105">
        <v>3166.4860743853847</v>
      </c>
      <c r="L717" s="105">
        <v>3188.3260743853843</v>
      </c>
      <c r="M717" s="105">
        <v>3215.1060743853845</v>
      </c>
      <c r="N717" s="105">
        <v>3228.3960743853845</v>
      </c>
      <c r="O717" s="105">
        <v>3251.4260743853847</v>
      </c>
      <c r="P717" s="105">
        <v>3257.0960743853848</v>
      </c>
      <c r="Q717" s="105">
        <v>3270.5860743853846</v>
      </c>
      <c r="R717" s="105">
        <v>3268.0760743853843</v>
      </c>
      <c r="S717" s="105">
        <v>3261.2760743853846</v>
      </c>
      <c r="T717" s="105">
        <v>3250.6460743853845</v>
      </c>
      <c r="U717" s="105">
        <v>3223.5060743853846</v>
      </c>
      <c r="V717" s="105">
        <v>3405.3860743853847</v>
      </c>
      <c r="W717" s="105">
        <v>3272.8260743853843</v>
      </c>
      <c r="X717" s="105">
        <v>3182.6260743853845</v>
      </c>
      <c r="Y717" s="105">
        <v>2853.0460743853846</v>
      </c>
    </row>
    <row r="718" spans="1:25" s="71" customFormat="1" ht="15.75" hidden="1" outlineLevel="1" x14ac:dyDescent="0.25">
      <c r="A718" s="131">
        <v>19</v>
      </c>
      <c r="B718" s="105">
        <v>2531.7160743853847</v>
      </c>
      <c r="C718" s="105">
        <v>2457.6860743853845</v>
      </c>
      <c r="D718" s="105">
        <v>2389.8060743853848</v>
      </c>
      <c r="E718" s="105">
        <v>2364.2960743853846</v>
      </c>
      <c r="F718" s="105">
        <v>2359.0460743853846</v>
      </c>
      <c r="G718" s="105">
        <v>2427.2360743853847</v>
      </c>
      <c r="H718" s="105">
        <v>2593.8460743853848</v>
      </c>
      <c r="I718" s="105">
        <v>2777.1160743853843</v>
      </c>
      <c r="J718" s="105">
        <v>3112.0960743853848</v>
      </c>
      <c r="K718" s="105">
        <v>3293.4860743853847</v>
      </c>
      <c r="L718" s="105">
        <v>3343.0860743853846</v>
      </c>
      <c r="M718" s="105">
        <v>3358.6060743853845</v>
      </c>
      <c r="N718" s="105">
        <v>3359.3560743853845</v>
      </c>
      <c r="O718" s="105">
        <v>3370.3560743853845</v>
      </c>
      <c r="P718" s="105">
        <v>3378.1460743853845</v>
      </c>
      <c r="Q718" s="105">
        <v>3373.4060743853843</v>
      </c>
      <c r="R718" s="105">
        <v>3373.3260743853843</v>
      </c>
      <c r="S718" s="105">
        <v>3364.5460743853846</v>
      </c>
      <c r="T718" s="105">
        <v>3326.3160743853846</v>
      </c>
      <c r="U718" s="105">
        <v>3320.7960743853846</v>
      </c>
      <c r="V718" s="105">
        <v>3384.1060743853845</v>
      </c>
      <c r="W718" s="105">
        <v>3373.7760743853846</v>
      </c>
      <c r="X718" s="105">
        <v>3291.6760743853847</v>
      </c>
      <c r="Y718" s="105">
        <v>3033.5560743853848</v>
      </c>
    </row>
    <row r="719" spans="1:25" s="71" customFormat="1" ht="15.75" hidden="1" outlineLevel="1" x14ac:dyDescent="0.25">
      <c r="A719" s="131">
        <v>20</v>
      </c>
      <c r="B719" s="105">
        <v>2569.8960743853845</v>
      </c>
      <c r="C719" s="105">
        <v>2447.4960743853844</v>
      </c>
      <c r="D719" s="105">
        <v>2355.6360743853847</v>
      </c>
      <c r="E719" s="105">
        <v>2344.7860743853844</v>
      </c>
      <c r="F719" s="105">
        <v>2342.4660743853847</v>
      </c>
      <c r="G719" s="105">
        <v>2345.9960743853844</v>
      </c>
      <c r="H719" s="105">
        <v>2527.6860743853845</v>
      </c>
      <c r="I719" s="105">
        <v>2693.5860743853846</v>
      </c>
      <c r="J719" s="105">
        <v>3064.4660743853847</v>
      </c>
      <c r="K719" s="105">
        <v>3244.2760743853846</v>
      </c>
      <c r="L719" s="105">
        <v>3284.8960743853845</v>
      </c>
      <c r="M719" s="105">
        <v>3302.3360743853846</v>
      </c>
      <c r="N719" s="105">
        <v>3301.9460743853842</v>
      </c>
      <c r="O719" s="105">
        <v>3333.0260743853846</v>
      </c>
      <c r="P719" s="105">
        <v>3355.5460743853846</v>
      </c>
      <c r="Q719" s="105">
        <v>3373.9060743853843</v>
      </c>
      <c r="R719" s="105">
        <v>3365.6660743853845</v>
      </c>
      <c r="S719" s="105">
        <v>3324.0460743853846</v>
      </c>
      <c r="T719" s="105">
        <v>3300.5060743853846</v>
      </c>
      <c r="U719" s="105">
        <v>3299.6360743853847</v>
      </c>
      <c r="V719" s="105">
        <v>3339.6860743853845</v>
      </c>
      <c r="W719" s="105">
        <v>3315.8960743853845</v>
      </c>
      <c r="X719" s="105">
        <v>3217.3460743853848</v>
      </c>
      <c r="Y719" s="105">
        <v>2819.3760743853845</v>
      </c>
    </row>
    <row r="720" spans="1:25" s="71" customFormat="1" ht="15.75" hidden="1" outlineLevel="1" x14ac:dyDescent="0.25">
      <c r="A720" s="131">
        <v>21</v>
      </c>
      <c r="B720" s="105">
        <v>2532.1860743853845</v>
      </c>
      <c r="C720" s="105">
        <v>2458.7460743853844</v>
      </c>
      <c r="D720" s="105">
        <v>2298.1460743853845</v>
      </c>
      <c r="E720" s="105">
        <v>2162.1860743853845</v>
      </c>
      <c r="F720" s="105">
        <v>2280.3260743853843</v>
      </c>
      <c r="G720" s="105">
        <v>2351.3660743853843</v>
      </c>
      <c r="H720" s="105">
        <v>2541.5160743853844</v>
      </c>
      <c r="I720" s="105">
        <v>2714.8460743853848</v>
      </c>
      <c r="J720" s="105">
        <v>3136.6660743853845</v>
      </c>
      <c r="K720" s="105">
        <v>3295.6460743853845</v>
      </c>
      <c r="L720" s="105">
        <v>3372.4160743853845</v>
      </c>
      <c r="M720" s="105">
        <v>3395.3260743853843</v>
      </c>
      <c r="N720" s="105">
        <v>3408.8060743853848</v>
      </c>
      <c r="O720" s="105">
        <v>3431.2260743853849</v>
      </c>
      <c r="P720" s="105">
        <v>3435.2760743853846</v>
      </c>
      <c r="Q720" s="105">
        <v>3436.9860743853847</v>
      </c>
      <c r="R720" s="105">
        <v>3436.4060743853843</v>
      </c>
      <c r="S720" s="105">
        <v>3417.3660743853843</v>
      </c>
      <c r="T720" s="105">
        <v>3384.9160743853845</v>
      </c>
      <c r="U720" s="105">
        <v>3359.7660743853849</v>
      </c>
      <c r="V720" s="105">
        <v>3418.2760743853846</v>
      </c>
      <c r="W720" s="105">
        <v>3415.7860743853844</v>
      </c>
      <c r="X720" s="105">
        <v>3259.9860743853847</v>
      </c>
      <c r="Y720" s="105">
        <v>2980.2460743853844</v>
      </c>
    </row>
    <row r="721" spans="1:25" s="71" customFormat="1" ht="15.75" hidden="1" outlineLevel="1" x14ac:dyDescent="0.25">
      <c r="A721" s="131">
        <v>22</v>
      </c>
      <c r="B721" s="105">
        <v>2580.7460743853844</v>
      </c>
      <c r="C721" s="105">
        <v>2429.7360743853847</v>
      </c>
      <c r="D721" s="105">
        <v>2351.7560743853846</v>
      </c>
      <c r="E721" s="105">
        <v>2328.7560743853846</v>
      </c>
      <c r="F721" s="105">
        <v>2350.5560743853848</v>
      </c>
      <c r="G721" s="105">
        <v>2352.7360743853847</v>
      </c>
      <c r="H721" s="105">
        <v>2531.3460743853848</v>
      </c>
      <c r="I721" s="105">
        <v>2746.3360743853846</v>
      </c>
      <c r="J721" s="105">
        <v>3144.6960743853842</v>
      </c>
      <c r="K721" s="105">
        <v>3385.8160743853846</v>
      </c>
      <c r="L721" s="105">
        <v>3408.2960743853846</v>
      </c>
      <c r="M721" s="105">
        <v>3419.5160743853849</v>
      </c>
      <c r="N721" s="105">
        <v>3422.5660743853846</v>
      </c>
      <c r="O721" s="105">
        <v>3439.2760743853846</v>
      </c>
      <c r="P721" s="105">
        <v>3449.9260743853847</v>
      </c>
      <c r="Q721" s="105">
        <v>3448.6860743853845</v>
      </c>
      <c r="R721" s="105">
        <v>3442.8560743853845</v>
      </c>
      <c r="S721" s="105">
        <v>3430.1060743853845</v>
      </c>
      <c r="T721" s="105">
        <v>3417.9060743853843</v>
      </c>
      <c r="U721" s="105">
        <v>3418.8860743853847</v>
      </c>
      <c r="V721" s="105">
        <v>3443.0460743853846</v>
      </c>
      <c r="W721" s="105">
        <v>3431.3560743853845</v>
      </c>
      <c r="X721" s="105">
        <v>3296.9360743853845</v>
      </c>
      <c r="Y721" s="105">
        <v>2881.9960743853844</v>
      </c>
    </row>
    <row r="722" spans="1:25" s="71" customFormat="1" ht="15.75" hidden="1" outlineLevel="1" x14ac:dyDescent="0.25">
      <c r="A722" s="131">
        <v>23</v>
      </c>
      <c r="B722" s="105">
        <v>2573.0360743853844</v>
      </c>
      <c r="C722" s="105">
        <v>2452.2960743853846</v>
      </c>
      <c r="D722" s="105">
        <v>2269.4360743853845</v>
      </c>
      <c r="E722" s="105">
        <v>2119.9560743853845</v>
      </c>
      <c r="F722" s="105">
        <v>2310.8560743853845</v>
      </c>
      <c r="G722" s="105">
        <v>2346.8760743853845</v>
      </c>
      <c r="H722" s="105">
        <v>2531.6860743853845</v>
      </c>
      <c r="I722" s="105">
        <v>2692.9960743853844</v>
      </c>
      <c r="J722" s="105">
        <v>3083.4060743853843</v>
      </c>
      <c r="K722" s="105">
        <v>3296.7960743853846</v>
      </c>
      <c r="L722" s="105">
        <v>3388.9160743853845</v>
      </c>
      <c r="M722" s="105">
        <v>3422.5560743853848</v>
      </c>
      <c r="N722" s="105">
        <v>3434.1960743853842</v>
      </c>
      <c r="O722" s="105">
        <v>3449.5660743853846</v>
      </c>
      <c r="P722" s="105">
        <v>3458.6560743853843</v>
      </c>
      <c r="Q722" s="105">
        <v>3458.3460743853848</v>
      </c>
      <c r="R722" s="105">
        <v>3455.7160743853847</v>
      </c>
      <c r="S722" s="105">
        <v>3444.6060743853845</v>
      </c>
      <c r="T722" s="105">
        <v>3425.5660743853846</v>
      </c>
      <c r="U722" s="105">
        <v>3404.7960743853846</v>
      </c>
      <c r="V722" s="105">
        <v>3454.5460743853846</v>
      </c>
      <c r="W722" s="105">
        <v>3435.1860743853845</v>
      </c>
      <c r="X722" s="105">
        <v>3292.8060743853848</v>
      </c>
      <c r="Y722" s="105">
        <v>2942.0360743853844</v>
      </c>
    </row>
    <row r="723" spans="1:25" s="71" customFormat="1" ht="15.75" hidden="1" outlineLevel="1" x14ac:dyDescent="0.25">
      <c r="A723" s="131">
        <v>24</v>
      </c>
      <c r="B723" s="105">
        <v>2772.6060743853845</v>
      </c>
      <c r="C723" s="105">
        <v>2542.5360743853844</v>
      </c>
      <c r="D723" s="105">
        <v>2483.0260743853846</v>
      </c>
      <c r="E723" s="105">
        <v>2461.1160743853843</v>
      </c>
      <c r="F723" s="105">
        <v>2447.9660743853847</v>
      </c>
      <c r="G723" s="105">
        <v>2439.9760743853844</v>
      </c>
      <c r="H723" s="105">
        <v>2516.3860743853847</v>
      </c>
      <c r="I723" s="105">
        <v>2673.9260743853847</v>
      </c>
      <c r="J723" s="105">
        <v>3058.3360743853846</v>
      </c>
      <c r="K723" s="105">
        <v>3228.4060743853843</v>
      </c>
      <c r="L723" s="105">
        <v>3256.3260743853843</v>
      </c>
      <c r="M723" s="105">
        <v>3292.1460743853845</v>
      </c>
      <c r="N723" s="105">
        <v>3294.4360743853845</v>
      </c>
      <c r="O723" s="105">
        <v>3345.7560743853846</v>
      </c>
      <c r="P723" s="105">
        <v>3432.8960743853845</v>
      </c>
      <c r="Q723" s="105">
        <v>3436.1460743853845</v>
      </c>
      <c r="R723" s="105">
        <v>3350.5860743853846</v>
      </c>
      <c r="S723" s="105">
        <v>3344.0560743853848</v>
      </c>
      <c r="T723" s="105">
        <v>3306.0160743853849</v>
      </c>
      <c r="U723" s="105">
        <v>3308.1260743853845</v>
      </c>
      <c r="V723" s="105">
        <v>3433.9160743853845</v>
      </c>
      <c r="W723" s="105">
        <v>3328.7560743853846</v>
      </c>
      <c r="X723" s="105">
        <v>3239.2260743853849</v>
      </c>
      <c r="Y723" s="105">
        <v>2900.5260743853846</v>
      </c>
    </row>
    <row r="724" spans="1:25" s="71" customFormat="1" ht="15.75" hidden="1" outlineLevel="1" x14ac:dyDescent="0.25">
      <c r="A724" s="131">
        <v>25</v>
      </c>
      <c r="B724" s="105">
        <v>2656.7360743853847</v>
      </c>
      <c r="C724" s="105">
        <v>2472.0360743853844</v>
      </c>
      <c r="D724" s="105">
        <v>2413.2560743853846</v>
      </c>
      <c r="E724" s="105">
        <v>2349.0560743853848</v>
      </c>
      <c r="F724" s="105">
        <v>2346.2260743853844</v>
      </c>
      <c r="G724" s="105">
        <v>2327.5060743853846</v>
      </c>
      <c r="H724" s="105">
        <v>2348.7260743853844</v>
      </c>
      <c r="I724" s="105">
        <v>2428.1760743853847</v>
      </c>
      <c r="J724" s="105">
        <v>2834.6060743853845</v>
      </c>
      <c r="K724" s="105">
        <v>3175.3260743853843</v>
      </c>
      <c r="L724" s="105">
        <v>3205.7760743853846</v>
      </c>
      <c r="M724" s="105">
        <v>3288.3960743853845</v>
      </c>
      <c r="N724" s="105">
        <v>3297.1860743853845</v>
      </c>
      <c r="O724" s="105">
        <v>3400.3760743853845</v>
      </c>
      <c r="P724" s="105">
        <v>3420.1960743853842</v>
      </c>
      <c r="Q724" s="105">
        <v>3421.6760743853847</v>
      </c>
      <c r="R724" s="105">
        <v>3419.4260743853847</v>
      </c>
      <c r="S724" s="105">
        <v>3414.0460743853846</v>
      </c>
      <c r="T724" s="105">
        <v>3296.2360743853847</v>
      </c>
      <c r="U724" s="105">
        <v>3307.4460743853842</v>
      </c>
      <c r="V724" s="105">
        <v>3432.0260743853846</v>
      </c>
      <c r="W724" s="105">
        <v>3303.8860743853847</v>
      </c>
      <c r="X724" s="105">
        <v>3190.7060743853845</v>
      </c>
      <c r="Y724" s="105">
        <v>2781.9560743853845</v>
      </c>
    </row>
    <row r="725" spans="1:25" s="71" customFormat="1" ht="15.75" hidden="1" outlineLevel="1" x14ac:dyDescent="0.25">
      <c r="A725" s="131">
        <v>26</v>
      </c>
      <c r="B725" s="105">
        <v>2533.4860743853847</v>
      </c>
      <c r="C725" s="105">
        <v>2431.5260743853846</v>
      </c>
      <c r="D725" s="105">
        <v>2362.3560743853845</v>
      </c>
      <c r="E725" s="105">
        <v>2346.8160743853846</v>
      </c>
      <c r="F725" s="105">
        <v>2345.0660743853846</v>
      </c>
      <c r="G725" s="105">
        <v>2403.2760743853846</v>
      </c>
      <c r="H725" s="105">
        <v>2552.1360743853847</v>
      </c>
      <c r="I725" s="105">
        <v>2877.9360743853845</v>
      </c>
      <c r="J725" s="105">
        <v>3172.8660743853843</v>
      </c>
      <c r="K725" s="105">
        <v>3301.8260743853843</v>
      </c>
      <c r="L725" s="105">
        <v>3380.9060743853843</v>
      </c>
      <c r="M725" s="105">
        <v>3410.2060743853845</v>
      </c>
      <c r="N725" s="105">
        <v>3427.8660743853843</v>
      </c>
      <c r="O725" s="105">
        <v>3447.4060743853843</v>
      </c>
      <c r="P725" s="105">
        <v>3455.3760743853845</v>
      </c>
      <c r="Q725" s="105">
        <v>3456.7660743853849</v>
      </c>
      <c r="R725" s="105">
        <v>3450.9760743853849</v>
      </c>
      <c r="S725" s="105">
        <v>3423.0860743853846</v>
      </c>
      <c r="T725" s="105">
        <v>3409.3360743853846</v>
      </c>
      <c r="U725" s="105">
        <v>3407.2560743853846</v>
      </c>
      <c r="V725" s="105">
        <v>3434.2260743853849</v>
      </c>
      <c r="W725" s="105">
        <v>3370.8760743853845</v>
      </c>
      <c r="X725" s="105">
        <v>3217.2460743853844</v>
      </c>
      <c r="Y725" s="105">
        <v>2758.0660743853846</v>
      </c>
    </row>
    <row r="726" spans="1:25" s="71" customFormat="1" ht="15.75" hidden="1" outlineLevel="1" x14ac:dyDescent="0.25">
      <c r="A726" s="131">
        <v>27</v>
      </c>
      <c r="B726" s="105">
        <v>2448.8260743853843</v>
      </c>
      <c r="C726" s="105">
        <v>2356.6460743853845</v>
      </c>
      <c r="D726" s="105">
        <v>2326.6360743853847</v>
      </c>
      <c r="E726" s="105">
        <v>2289.5860743853846</v>
      </c>
      <c r="F726" s="105">
        <v>2292.8160743853846</v>
      </c>
      <c r="G726" s="105">
        <v>2347.9860743853847</v>
      </c>
      <c r="H726" s="105">
        <v>2346.7860743853844</v>
      </c>
      <c r="I726" s="105">
        <v>2452.7460743853844</v>
      </c>
      <c r="J726" s="105">
        <v>2932.7960743853846</v>
      </c>
      <c r="K726" s="105">
        <v>3194.3960743853845</v>
      </c>
      <c r="L726" s="105">
        <v>3221.4960743853844</v>
      </c>
      <c r="M726" s="105">
        <v>3255.2260743853849</v>
      </c>
      <c r="N726" s="105">
        <v>3316.1660743853845</v>
      </c>
      <c r="O726" s="105">
        <v>3450.9060743853843</v>
      </c>
      <c r="P726" s="105">
        <v>3463.0960743853848</v>
      </c>
      <c r="Q726" s="105">
        <v>3449.9560743853845</v>
      </c>
      <c r="R726" s="105">
        <v>3405.3560743853845</v>
      </c>
      <c r="S726" s="105">
        <v>3445.4760743853849</v>
      </c>
      <c r="T726" s="105">
        <v>3297.5360743853844</v>
      </c>
      <c r="U726" s="105">
        <v>3336.9660743853847</v>
      </c>
      <c r="V726" s="105">
        <v>3455.7660743853849</v>
      </c>
      <c r="W726" s="105">
        <v>3447.8560743853845</v>
      </c>
      <c r="X726" s="105">
        <v>3228.8160743853846</v>
      </c>
      <c r="Y726" s="105">
        <v>2917.3060743853848</v>
      </c>
    </row>
    <row r="727" spans="1:25" s="71" customFormat="1" ht="15.75" hidden="1" outlineLevel="1" x14ac:dyDescent="0.25">
      <c r="A727" s="131">
        <v>28</v>
      </c>
      <c r="B727" s="105">
        <v>2485.0660743853846</v>
      </c>
      <c r="C727" s="105">
        <v>2349.9660743853847</v>
      </c>
      <c r="D727" s="105">
        <v>2316.3560743853845</v>
      </c>
      <c r="E727" s="105">
        <v>1553.2660743853846</v>
      </c>
      <c r="F727" s="105">
        <v>1553.3760743853845</v>
      </c>
      <c r="G727" s="105">
        <v>1553.5160743853846</v>
      </c>
      <c r="H727" s="105">
        <v>2349.1560743853843</v>
      </c>
      <c r="I727" s="105">
        <v>2563.6760743853847</v>
      </c>
      <c r="J727" s="105">
        <v>3130.8160743853846</v>
      </c>
      <c r="K727" s="105">
        <v>3320.9960743853844</v>
      </c>
      <c r="L727" s="105">
        <v>3411.7860743853844</v>
      </c>
      <c r="M727" s="105">
        <v>3424.6960743853842</v>
      </c>
      <c r="N727" s="105">
        <v>3434.1360743853847</v>
      </c>
      <c r="O727" s="105">
        <v>3465.0960743853848</v>
      </c>
      <c r="P727" s="105">
        <v>3472.7660743853849</v>
      </c>
      <c r="Q727" s="105">
        <v>3473.1260743853845</v>
      </c>
      <c r="R727" s="105">
        <v>3470.4760743853849</v>
      </c>
      <c r="S727" s="105">
        <v>3446.7260743853849</v>
      </c>
      <c r="T727" s="105">
        <v>3434.3660743853843</v>
      </c>
      <c r="U727" s="105">
        <v>3438.1060743853845</v>
      </c>
      <c r="V727" s="105">
        <v>3454.3060743853848</v>
      </c>
      <c r="W727" s="105">
        <v>3343.8360743853846</v>
      </c>
      <c r="X727" s="105">
        <v>3184.3160743853846</v>
      </c>
      <c r="Y727" s="105">
        <v>2727.7260743853849</v>
      </c>
    </row>
    <row r="728" spans="1:25" s="71" customFormat="1" ht="16.5" hidden="1" customHeight="1" outlineLevel="1" x14ac:dyDescent="0.25">
      <c r="A728" s="131">
        <v>29</v>
      </c>
      <c r="B728" s="105">
        <v>2478.4960743853844</v>
      </c>
      <c r="C728" s="105">
        <v>2397.0760743853843</v>
      </c>
      <c r="D728" s="105">
        <v>2346.0160743853844</v>
      </c>
      <c r="E728" s="105">
        <v>2324.6260743853845</v>
      </c>
      <c r="F728" s="105">
        <v>2345.7260743853844</v>
      </c>
      <c r="G728" s="105">
        <v>2344.6860743853845</v>
      </c>
      <c r="H728" s="105">
        <v>2502.1360743853847</v>
      </c>
      <c r="I728" s="105">
        <v>2622.7260743853849</v>
      </c>
      <c r="J728" s="105">
        <v>3152.1360743853847</v>
      </c>
      <c r="K728" s="105">
        <v>3367.2960743853846</v>
      </c>
      <c r="L728" s="105">
        <v>3387.6060743853845</v>
      </c>
      <c r="M728" s="105">
        <v>3399.5060743853846</v>
      </c>
      <c r="N728" s="105">
        <v>3409.7060743853845</v>
      </c>
      <c r="O728" s="105">
        <v>3430.5060743853846</v>
      </c>
      <c r="P728" s="105">
        <v>3437.1660743853845</v>
      </c>
      <c r="Q728" s="105">
        <v>4612.3660743853843</v>
      </c>
      <c r="R728" s="105">
        <v>3436.7860743853844</v>
      </c>
      <c r="S728" s="105">
        <v>3421.9860743853847</v>
      </c>
      <c r="T728" s="105">
        <v>3407.8560743853845</v>
      </c>
      <c r="U728" s="105">
        <v>3415.5060743853846</v>
      </c>
      <c r="V728" s="105">
        <v>3433.7960743853846</v>
      </c>
      <c r="W728" s="105">
        <v>3403.7760743853846</v>
      </c>
      <c r="X728" s="105">
        <v>3197.0660743853846</v>
      </c>
      <c r="Y728" s="105">
        <v>2589.4760743853849</v>
      </c>
    </row>
    <row r="729" spans="1:25" s="71" customFormat="1" ht="15.75" collapsed="1" x14ac:dyDescent="0.25">
      <c r="A729" s="131">
        <v>30</v>
      </c>
      <c r="B729" s="105">
        <v>2357.7160743853847</v>
      </c>
      <c r="C729" s="105">
        <v>2307.2760743853846</v>
      </c>
      <c r="D729" s="105">
        <v>2289.2660743853844</v>
      </c>
      <c r="E729" s="105">
        <v>2283.9760743853844</v>
      </c>
      <c r="F729" s="105">
        <v>1553.1160743853845</v>
      </c>
      <c r="G729" s="105">
        <v>1553.1960743853845</v>
      </c>
      <c r="H729" s="105">
        <v>2353.8560743853845</v>
      </c>
      <c r="I729" s="105">
        <v>2552.9560743853845</v>
      </c>
      <c r="J729" s="105">
        <v>2890.2260743853849</v>
      </c>
      <c r="K729" s="105">
        <v>3232.7860743853844</v>
      </c>
      <c r="L729" s="105">
        <v>3295.9260743853847</v>
      </c>
      <c r="M729" s="105">
        <v>3314.6160743853843</v>
      </c>
      <c r="N729" s="105">
        <v>3330.8460743853848</v>
      </c>
      <c r="O729" s="105">
        <v>3382.5760743853843</v>
      </c>
      <c r="P729" s="105">
        <v>3397.6660743853845</v>
      </c>
      <c r="Q729" s="105">
        <v>3398.1260743853845</v>
      </c>
      <c r="R729" s="105">
        <v>3398.8460743853848</v>
      </c>
      <c r="S729" s="105">
        <v>3360.4660743853847</v>
      </c>
      <c r="T729" s="105">
        <v>3359.4460743853842</v>
      </c>
      <c r="U729" s="105">
        <v>3395.1560743853843</v>
      </c>
      <c r="V729" s="105">
        <v>3410.9660743853847</v>
      </c>
      <c r="W729" s="105">
        <v>3399.3960743853845</v>
      </c>
      <c r="X729" s="105">
        <v>3241.8260743853843</v>
      </c>
      <c r="Y729" s="105">
        <v>2594.2760743853846</v>
      </c>
    </row>
    <row r="730" spans="1:25" s="71" customFormat="1" ht="15.75" x14ac:dyDescent="0.25">
      <c r="A730" s="131">
        <v>31</v>
      </c>
      <c r="B730" s="105">
        <v>2436.6060743853845</v>
      </c>
      <c r="C730" s="105">
        <v>2345.4660743853847</v>
      </c>
      <c r="D730" s="105">
        <v>2341.9360743853845</v>
      </c>
      <c r="E730" s="105">
        <v>2294.4360743853845</v>
      </c>
      <c r="F730" s="105">
        <v>2293.2960743853846</v>
      </c>
      <c r="G730" s="105">
        <v>1553.1360743853845</v>
      </c>
      <c r="H730" s="105">
        <v>2314.2160743853847</v>
      </c>
      <c r="I730" s="105">
        <v>2484.1760743853847</v>
      </c>
      <c r="J730" s="105">
        <v>2872.7460743853844</v>
      </c>
      <c r="K730" s="105">
        <v>3136.4860743853847</v>
      </c>
      <c r="L730" s="105">
        <v>3164.2860743853844</v>
      </c>
      <c r="M730" s="105">
        <v>3187.3260743853843</v>
      </c>
      <c r="N730" s="105">
        <v>3198.2860743853844</v>
      </c>
      <c r="O730" s="105">
        <v>3183.9060743853843</v>
      </c>
      <c r="P730" s="105">
        <v>3188.3460743853848</v>
      </c>
      <c r="Q730" s="105">
        <v>3216.1360743853847</v>
      </c>
      <c r="R730" s="105">
        <v>3191.3860743853847</v>
      </c>
      <c r="S730" s="105">
        <v>3194.5360743853844</v>
      </c>
      <c r="T730" s="105">
        <v>3190.7360743853847</v>
      </c>
      <c r="U730" s="105">
        <v>3216.4960743853844</v>
      </c>
      <c r="V730" s="105">
        <v>3225.9860743853847</v>
      </c>
      <c r="W730" s="105">
        <v>3203.9060743853843</v>
      </c>
      <c r="X730" s="105">
        <v>3173.2060743853845</v>
      </c>
      <c r="Y730" s="105">
        <v>2646.4260743853847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61" t="s">
        <v>32</v>
      </c>
      <c r="B734" s="161" t="s">
        <v>68</v>
      </c>
      <c r="C734" s="161"/>
      <c r="D734" s="161"/>
      <c r="E734" s="161"/>
      <c r="F734" s="161"/>
      <c r="G734" s="161"/>
      <c r="H734" s="161"/>
      <c r="I734" s="161"/>
      <c r="J734" s="161"/>
      <c r="K734" s="161"/>
      <c r="L734" s="161"/>
      <c r="M734" s="161"/>
      <c r="N734" s="161"/>
      <c r="O734" s="161"/>
      <c r="P734" s="161"/>
      <c r="Q734" s="161"/>
      <c r="R734" s="161"/>
      <c r="S734" s="161"/>
      <c r="T734" s="161"/>
      <c r="U734" s="161"/>
      <c r="V734" s="161"/>
      <c r="W734" s="161"/>
      <c r="X734" s="161"/>
      <c r="Y734" s="161"/>
    </row>
    <row r="735" spans="1:25" s="71" customFormat="1" ht="15.75" x14ac:dyDescent="0.25">
      <c r="A735" s="161"/>
      <c r="B735" s="161" t="s">
        <v>69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83" customFormat="1" ht="12.75" x14ac:dyDescent="0.2">
      <c r="A736" s="16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31.49</v>
      </c>
      <c r="H737" s="106">
        <v>65.11</v>
      </c>
      <c r="I737" s="106">
        <v>52.75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0.02</v>
      </c>
      <c r="H738" s="106">
        <v>64.77</v>
      </c>
      <c r="I738" s="106">
        <v>0</v>
      </c>
      <c r="J738" s="106">
        <v>101.24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42.78</v>
      </c>
      <c r="H739" s="106">
        <v>215.36</v>
      </c>
      <c r="I739" s="106">
        <v>169.48</v>
      </c>
      <c r="J739" s="106">
        <v>110.11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23.46</v>
      </c>
      <c r="I740" s="106">
        <v>59.91</v>
      </c>
      <c r="J740" s="106">
        <v>0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96.72</v>
      </c>
      <c r="H741" s="106">
        <v>265.91000000000003</v>
      </c>
      <c r="I741" s="106">
        <v>160.31</v>
      </c>
      <c r="J741" s="106">
        <v>208.41</v>
      </c>
      <c r="K741" s="106">
        <v>156.19</v>
      </c>
      <c r="L741" s="106">
        <v>115.87</v>
      </c>
      <c r="M741" s="106">
        <v>0</v>
      </c>
      <c r="N741" s="106">
        <v>117.96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0.01</v>
      </c>
      <c r="F742" s="106">
        <v>0</v>
      </c>
      <c r="G742" s="106">
        <v>20.12</v>
      </c>
      <c r="H742" s="106">
        <v>132.34</v>
      </c>
      <c r="I742" s="106">
        <v>99.88</v>
      </c>
      <c r="J742" s="106">
        <v>141.51</v>
      </c>
      <c r="K742" s="106">
        <v>58.9</v>
      </c>
      <c r="L742" s="106">
        <v>26.76</v>
      </c>
      <c r="M742" s="106">
        <v>4.33</v>
      </c>
      <c r="N742" s="106">
        <v>27.11</v>
      </c>
      <c r="O742" s="106">
        <v>14.04</v>
      </c>
      <c r="P742" s="106">
        <v>19.84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441.52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9.39</v>
      </c>
      <c r="H743" s="106">
        <v>141.47999999999999</v>
      </c>
      <c r="I743" s="106">
        <v>2.5299999999999998</v>
      </c>
      <c r="J743" s="106">
        <v>44.39</v>
      </c>
      <c r="K743" s="106">
        <v>0</v>
      </c>
      <c r="L743" s="106">
        <v>0</v>
      </c>
      <c r="M743" s="106">
        <v>0.22</v>
      </c>
      <c r="N743" s="106">
        <v>126.15</v>
      </c>
      <c r="O743" s="106">
        <v>114</v>
      </c>
      <c r="P743" s="106">
        <v>4.91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12.39</v>
      </c>
      <c r="I744" s="106">
        <v>46.71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80.67</v>
      </c>
      <c r="H745" s="106">
        <v>49.63</v>
      </c>
      <c r="I745" s="106">
        <v>119.56</v>
      </c>
      <c r="J745" s="106">
        <v>0</v>
      </c>
      <c r="K745" s="106">
        <v>0</v>
      </c>
      <c r="L745" s="106">
        <v>0.01</v>
      </c>
      <c r="M745" s="106">
        <v>8.27</v>
      </c>
      <c r="N745" s="106">
        <v>60.15</v>
      </c>
      <c r="O745" s="106">
        <v>90.29</v>
      </c>
      <c r="P745" s="106">
        <v>78.73</v>
      </c>
      <c r="Q745" s="106">
        <v>9.94</v>
      </c>
      <c r="R745" s="106">
        <v>0</v>
      </c>
      <c r="S745" s="106">
        <v>0</v>
      </c>
      <c r="T745" s="106">
        <v>0</v>
      </c>
      <c r="U745" s="106">
        <v>12.16</v>
      </c>
      <c r="V745" s="106">
        <v>108.55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23.89</v>
      </c>
      <c r="E746" s="106">
        <v>36.97</v>
      </c>
      <c r="F746" s="106">
        <v>36.67</v>
      </c>
      <c r="G746" s="106">
        <v>62.24</v>
      </c>
      <c r="H746" s="106">
        <v>37.909999999999997</v>
      </c>
      <c r="I746" s="106">
        <v>0</v>
      </c>
      <c r="J746" s="106">
        <v>7.18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0.17</v>
      </c>
      <c r="Q746" s="106">
        <v>56.65</v>
      </c>
      <c r="R746" s="106">
        <v>61.6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51.27</v>
      </c>
      <c r="H747" s="106">
        <v>57.04</v>
      </c>
      <c r="I747" s="106">
        <v>137.04</v>
      </c>
      <c r="J747" s="106">
        <v>0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24.2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12.66</v>
      </c>
      <c r="H748" s="106">
        <v>32.92</v>
      </c>
      <c r="I748" s="106">
        <v>102.62</v>
      </c>
      <c r="J748" s="106">
        <v>0</v>
      </c>
      <c r="K748" s="106">
        <v>101.75</v>
      </c>
      <c r="L748" s="106">
        <v>0.93</v>
      </c>
      <c r="M748" s="106">
        <v>7.45</v>
      </c>
      <c r="N748" s="106">
        <v>6.14</v>
      </c>
      <c r="O748" s="106">
        <v>0</v>
      </c>
      <c r="P748" s="106">
        <v>0</v>
      </c>
      <c r="Q748" s="106">
        <v>0.34</v>
      </c>
      <c r="R748" s="106">
        <v>0</v>
      </c>
      <c r="S748" s="106">
        <v>0</v>
      </c>
      <c r="T748" s="106">
        <v>0.69</v>
      </c>
      <c r="U748" s="106">
        <v>3.74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53.33</v>
      </c>
      <c r="H749" s="106">
        <v>51.01</v>
      </c>
      <c r="I749" s="106">
        <v>102.37</v>
      </c>
      <c r="J749" s="106">
        <v>0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20.7</v>
      </c>
      <c r="I750" s="106">
        <v>0</v>
      </c>
      <c r="J750" s="106">
        <v>52.9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148.74</v>
      </c>
      <c r="I751" s="106">
        <v>0.54</v>
      </c>
      <c r="J751" s="106">
        <v>3.59</v>
      </c>
      <c r="K751" s="106">
        <v>0</v>
      </c>
      <c r="L751" s="106">
        <v>0.49</v>
      </c>
      <c r="M751" s="106">
        <v>0.56000000000000005</v>
      </c>
      <c r="N751" s="106">
        <v>12.78</v>
      </c>
      <c r="O751" s="106">
        <v>6.96</v>
      </c>
      <c r="P751" s="106">
        <v>12.73</v>
      </c>
      <c r="Q751" s="106">
        <v>19.559999999999999</v>
      </c>
      <c r="R751" s="106">
        <v>14.77</v>
      </c>
      <c r="S751" s="106">
        <v>24.72</v>
      </c>
      <c r="T751" s="106">
        <v>38.47</v>
      </c>
      <c r="U751" s="106">
        <v>88.33</v>
      </c>
      <c r="V751" s="106">
        <v>82.52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79.989999999999995</v>
      </c>
      <c r="F752" s="106">
        <v>0</v>
      </c>
      <c r="G752" s="106">
        <v>0.61</v>
      </c>
      <c r="H752" s="106">
        <v>22.12</v>
      </c>
      <c r="I752" s="106">
        <v>125</v>
      </c>
      <c r="J752" s="106">
        <v>66.8</v>
      </c>
      <c r="K752" s="106">
        <v>96.78</v>
      </c>
      <c r="L752" s="106">
        <v>18.97</v>
      </c>
      <c r="M752" s="106">
        <v>84.23</v>
      </c>
      <c r="N752" s="106">
        <v>104.32</v>
      </c>
      <c r="O752" s="106">
        <v>91.5</v>
      </c>
      <c r="P752" s="106">
        <v>0.15</v>
      </c>
      <c r="Q752" s="106">
        <v>0.01</v>
      </c>
      <c r="R752" s="106">
        <v>0</v>
      </c>
      <c r="S752" s="106">
        <v>0</v>
      </c>
      <c r="T752" s="106">
        <v>83.23</v>
      </c>
      <c r="U752" s="106">
        <v>160.6</v>
      </c>
      <c r="V752" s="106">
        <v>147.13999999999999</v>
      </c>
      <c r="W752" s="106">
        <v>3.29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29.47</v>
      </c>
      <c r="D753" s="106">
        <v>44.54</v>
      </c>
      <c r="E753" s="106">
        <v>42.19</v>
      </c>
      <c r="F753" s="106">
        <v>40.07</v>
      </c>
      <c r="G753" s="106">
        <v>86.94</v>
      </c>
      <c r="H753" s="106">
        <v>94.61</v>
      </c>
      <c r="I753" s="106">
        <v>0</v>
      </c>
      <c r="J753" s="106">
        <v>237.5</v>
      </c>
      <c r="K753" s="106">
        <v>61.87</v>
      </c>
      <c r="L753" s="106">
        <v>43.55</v>
      </c>
      <c r="M753" s="106">
        <v>2.44</v>
      </c>
      <c r="N753" s="106">
        <v>48.42</v>
      </c>
      <c r="O753" s="106">
        <v>6.88</v>
      </c>
      <c r="P753" s="106">
        <v>45.04</v>
      </c>
      <c r="Q753" s="106">
        <v>43.03</v>
      </c>
      <c r="R753" s="106">
        <v>47.92</v>
      </c>
      <c r="S753" s="106">
        <v>12.85</v>
      </c>
      <c r="T753" s="106">
        <v>38.75</v>
      </c>
      <c r="U753" s="106">
        <v>115.33</v>
      </c>
      <c r="V753" s="106">
        <v>37.25</v>
      </c>
      <c r="W753" s="106">
        <v>0.7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86.8</v>
      </c>
      <c r="H754" s="106">
        <v>12.14</v>
      </c>
      <c r="I754" s="106">
        <v>18.559999999999999</v>
      </c>
      <c r="J754" s="106">
        <v>174.63</v>
      </c>
      <c r="K754" s="106">
        <v>47.36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0</v>
      </c>
      <c r="G755" s="106">
        <v>34.11</v>
      </c>
      <c r="H755" s="106">
        <v>327.72</v>
      </c>
      <c r="I755" s="106">
        <v>145.22</v>
      </c>
      <c r="J755" s="106">
        <v>15.8</v>
      </c>
      <c r="K755" s="106">
        <v>7.44</v>
      </c>
      <c r="L755" s="106">
        <v>0.16</v>
      </c>
      <c r="M755" s="106">
        <v>0.38</v>
      </c>
      <c r="N755" s="106">
        <v>0</v>
      </c>
      <c r="O755" s="106">
        <v>0</v>
      </c>
      <c r="P755" s="106">
        <v>0</v>
      </c>
      <c r="Q755" s="106">
        <v>0.03</v>
      </c>
      <c r="R755" s="106">
        <v>8.92</v>
      </c>
      <c r="S755" s="106">
        <v>15.93</v>
      </c>
      <c r="T755" s="106">
        <v>36.14</v>
      </c>
      <c r="U755" s="106">
        <v>60.52</v>
      </c>
      <c r="V755" s="106">
        <v>12.06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0</v>
      </c>
      <c r="D756" s="106">
        <v>0</v>
      </c>
      <c r="E756" s="106">
        <v>1.1000000000000001</v>
      </c>
      <c r="F756" s="106">
        <v>1.79</v>
      </c>
      <c r="G756" s="106">
        <v>108.89</v>
      </c>
      <c r="H756" s="106">
        <v>258.98</v>
      </c>
      <c r="I756" s="106">
        <v>347.7</v>
      </c>
      <c r="J756" s="106">
        <v>151.76</v>
      </c>
      <c r="K756" s="106">
        <v>143.18</v>
      </c>
      <c r="L756" s="106">
        <v>112.04</v>
      </c>
      <c r="M756" s="106">
        <v>576.5</v>
      </c>
      <c r="N756" s="106">
        <v>819.42</v>
      </c>
      <c r="O756" s="106">
        <v>845.87</v>
      </c>
      <c r="P756" s="106">
        <v>865.76</v>
      </c>
      <c r="Q756" s="106">
        <v>870.22</v>
      </c>
      <c r="R756" s="106">
        <v>616.87</v>
      </c>
      <c r="S756" s="106">
        <v>391.25</v>
      </c>
      <c r="T756" s="106">
        <v>114.8</v>
      </c>
      <c r="U756" s="106">
        <v>645.04999999999995</v>
      </c>
      <c r="V756" s="106">
        <v>650.36</v>
      </c>
      <c r="W756" s="106">
        <v>84.87</v>
      </c>
      <c r="X756" s="106">
        <v>0</v>
      </c>
      <c r="Y756" s="106">
        <v>9.26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0</v>
      </c>
      <c r="D757" s="106">
        <v>14.99</v>
      </c>
      <c r="E757" s="106">
        <v>0.13</v>
      </c>
      <c r="F757" s="106">
        <v>70.88</v>
      </c>
      <c r="G757" s="106">
        <v>148.27000000000001</v>
      </c>
      <c r="H757" s="106">
        <v>307.56</v>
      </c>
      <c r="I757" s="106">
        <v>258.66000000000003</v>
      </c>
      <c r="J757" s="106">
        <v>62.1</v>
      </c>
      <c r="K757" s="106">
        <v>398.56</v>
      </c>
      <c r="L757" s="106">
        <v>386.02</v>
      </c>
      <c r="M757" s="106">
        <v>375.93</v>
      </c>
      <c r="N757" s="106">
        <v>603.9</v>
      </c>
      <c r="O757" s="106">
        <v>704.9</v>
      </c>
      <c r="P757" s="106">
        <v>728.73</v>
      </c>
      <c r="Q757" s="106">
        <v>663.34</v>
      </c>
      <c r="R757" s="106">
        <v>598.75</v>
      </c>
      <c r="S757" s="106">
        <v>194.36</v>
      </c>
      <c r="T757" s="106">
        <v>40.69</v>
      </c>
      <c r="U757" s="106">
        <v>134.47</v>
      </c>
      <c r="V757" s="106">
        <v>108.71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0</v>
      </c>
      <c r="E758" s="106">
        <v>9.83</v>
      </c>
      <c r="F758" s="106">
        <v>0</v>
      </c>
      <c r="G758" s="106">
        <v>71.98</v>
      </c>
      <c r="H758" s="106">
        <v>32.119999999999997</v>
      </c>
      <c r="I758" s="106">
        <v>325.67</v>
      </c>
      <c r="J758" s="106">
        <v>141.6</v>
      </c>
      <c r="K758" s="106">
        <v>41.15</v>
      </c>
      <c r="L758" s="106">
        <v>43.5</v>
      </c>
      <c r="M758" s="106">
        <v>30.26</v>
      </c>
      <c r="N758" s="106">
        <v>42.01</v>
      </c>
      <c r="O758" s="106">
        <v>214.35</v>
      </c>
      <c r="P758" s="106">
        <v>406.49</v>
      </c>
      <c r="Q758" s="106">
        <v>143.05000000000001</v>
      </c>
      <c r="R758" s="106">
        <v>38.04</v>
      </c>
      <c r="S758" s="106">
        <v>60.36</v>
      </c>
      <c r="T758" s="106">
        <v>55.37</v>
      </c>
      <c r="U758" s="106">
        <v>144</v>
      </c>
      <c r="V758" s="106">
        <v>397.77</v>
      </c>
      <c r="W758" s="106">
        <v>33.159999999999997</v>
      </c>
      <c r="X758" s="106">
        <v>2.4500000000000002</v>
      </c>
      <c r="Y758" s="106">
        <v>260.11</v>
      </c>
    </row>
    <row r="759" spans="1:25" s="71" customFormat="1" ht="15.75" hidden="1" outlineLevel="1" x14ac:dyDescent="0.25">
      <c r="A759" s="131">
        <v>23</v>
      </c>
      <c r="B759" s="106">
        <v>149.35</v>
      </c>
      <c r="C759" s="106">
        <v>109.97</v>
      </c>
      <c r="D759" s="106">
        <v>220.5</v>
      </c>
      <c r="E759" s="106">
        <v>365.48</v>
      </c>
      <c r="F759" s="106">
        <v>137.32</v>
      </c>
      <c r="G759" s="106">
        <v>194.54</v>
      </c>
      <c r="H759" s="106">
        <v>288.87</v>
      </c>
      <c r="I759" s="106">
        <v>459.93</v>
      </c>
      <c r="J759" s="106">
        <v>320.81</v>
      </c>
      <c r="K759" s="106">
        <v>517.07000000000005</v>
      </c>
      <c r="L759" s="106">
        <v>356.11</v>
      </c>
      <c r="M759" s="106">
        <v>146.33000000000001</v>
      </c>
      <c r="N759" s="106">
        <v>792.49</v>
      </c>
      <c r="O759" s="106">
        <v>736.28</v>
      </c>
      <c r="P759" s="106">
        <v>718.77</v>
      </c>
      <c r="Q759" s="106">
        <v>623.83000000000004</v>
      </c>
      <c r="R759" s="106">
        <v>325.31</v>
      </c>
      <c r="S759" s="106">
        <v>266.85000000000002</v>
      </c>
      <c r="T759" s="106">
        <v>193.08</v>
      </c>
      <c r="U759" s="106">
        <v>265.25</v>
      </c>
      <c r="V759" s="106">
        <v>165.71</v>
      </c>
      <c r="W759" s="106">
        <v>22.42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</v>
      </c>
      <c r="H760" s="106">
        <v>132.78</v>
      </c>
      <c r="I760" s="106">
        <v>0</v>
      </c>
      <c r="J760" s="106">
        <v>0</v>
      </c>
      <c r="K760" s="106">
        <v>20.69</v>
      </c>
      <c r="L760" s="106">
        <v>0</v>
      </c>
      <c r="M760" s="106">
        <v>35.159999999999997</v>
      </c>
      <c r="N760" s="106">
        <v>88.92</v>
      </c>
      <c r="O760" s="106">
        <v>117.12</v>
      </c>
      <c r="P760" s="106">
        <v>40.44</v>
      </c>
      <c r="Q760" s="106">
        <v>40.06</v>
      </c>
      <c r="R760" s="106">
        <v>125.18</v>
      </c>
      <c r="S760" s="106">
        <v>119.77</v>
      </c>
      <c r="T760" s="106">
        <v>864.77</v>
      </c>
      <c r="U760" s="106">
        <v>956.81</v>
      </c>
      <c r="V760" s="106">
        <v>34.659999999999997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0</v>
      </c>
      <c r="D761" s="106">
        <v>0</v>
      </c>
      <c r="E761" s="106">
        <v>6.98</v>
      </c>
      <c r="F761" s="106">
        <v>1.25</v>
      </c>
      <c r="G761" s="106">
        <v>22.72</v>
      </c>
      <c r="H761" s="106">
        <v>117.84</v>
      </c>
      <c r="I761" s="106">
        <v>174.39</v>
      </c>
      <c r="J761" s="106">
        <v>180.77</v>
      </c>
      <c r="K761" s="106">
        <v>25.14</v>
      </c>
      <c r="L761" s="106">
        <v>92.08</v>
      </c>
      <c r="M761" s="106">
        <v>138.65</v>
      </c>
      <c r="N761" s="106">
        <v>163.87</v>
      </c>
      <c r="O761" s="106">
        <v>69.08</v>
      </c>
      <c r="P761" s="106">
        <v>56.29</v>
      </c>
      <c r="Q761" s="106">
        <v>790.45</v>
      </c>
      <c r="R761" s="106">
        <v>61.81</v>
      </c>
      <c r="S761" s="106">
        <v>51.25</v>
      </c>
      <c r="T761" s="106">
        <v>145.87</v>
      </c>
      <c r="U761" s="106">
        <v>167.97</v>
      </c>
      <c r="V761" s="106">
        <v>43.38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21.51</v>
      </c>
      <c r="I762" s="106">
        <v>45.48</v>
      </c>
      <c r="J762" s="106">
        <v>0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13.21</v>
      </c>
      <c r="F763" s="106">
        <v>0.05</v>
      </c>
      <c r="G763" s="106">
        <v>55.14</v>
      </c>
      <c r="H763" s="106">
        <v>8.6300000000000008</v>
      </c>
      <c r="I763" s="106">
        <v>403.39</v>
      </c>
      <c r="J763" s="106">
        <v>217.7</v>
      </c>
      <c r="K763" s="106">
        <v>0</v>
      </c>
      <c r="L763" s="106">
        <v>0</v>
      </c>
      <c r="M763" s="106">
        <v>35.119999999999997</v>
      </c>
      <c r="N763" s="106">
        <v>0.72</v>
      </c>
      <c r="O763" s="106">
        <v>0.79</v>
      </c>
      <c r="P763" s="106">
        <v>0</v>
      </c>
      <c r="Q763" s="106">
        <v>0.04</v>
      </c>
      <c r="R763" s="106">
        <v>16.03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92.82</v>
      </c>
      <c r="I764" s="106">
        <v>210.46</v>
      </c>
      <c r="J764" s="106">
        <v>87.45</v>
      </c>
      <c r="K764" s="106">
        <v>5.71</v>
      </c>
      <c r="L764" s="106">
        <v>0.21</v>
      </c>
      <c r="M764" s="106">
        <v>0.4</v>
      </c>
      <c r="N764" s="106">
        <v>1.04</v>
      </c>
      <c r="O764" s="106">
        <v>0.08</v>
      </c>
      <c r="P764" s="106">
        <v>0.06</v>
      </c>
      <c r="Q764" s="106">
        <v>0</v>
      </c>
      <c r="R764" s="106">
        <v>0</v>
      </c>
      <c r="S764" s="106">
        <v>0</v>
      </c>
      <c r="T764" s="106">
        <v>0</v>
      </c>
      <c r="U764" s="106">
        <v>0.66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19.72</v>
      </c>
      <c r="F765" s="106">
        <v>0</v>
      </c>
      <c r="G765" s="106">
        <v>0.26</v>
      </c>
      <c r="H765" s="106">
        <v>32.200000000000003</v>
      </c>
      <c r="I765" s="106">
        <v>61.89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0.12</v>
      </c>
      <c r="I766" s="106">
        <v>48.29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6.4</v>
      </c>
      <c r="G767" s="106">
        <v>807.42</v>
      </c>
      <c r="H767" s="106">
        <v>38.74</v>
      </c>
      <c r="I767" s="106">
        <v>10.130000000000001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23.21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1" t="s">
        <v>32</v>
      </c>
      <c r="B769" s="161" t="s">
        <v>70</v>
      </c>
      <c r="C769" s="161"/>
      <c r="D769" s="161"/>
      <c r="E769" s="161"/>
      <c r="F769" s="161"/>
      <c r="G769" s="161"/>
      <c r="H769" s="161"/>
      <c r="I769" s="161"/>
      <c r="J769" s="161"/>
      <c r="K769" s="161"/>
      <c r="L769" s="161"/>
      <c r="M769" s="161"/>
      <c r="N769" s="161"/>
      <c r="O769" s="161"/>
      <c r="P769" s="161"/>
      <c r="Q769" s="161"/>
      <c r="R769" s="161"/>
      <c r="S769" s="161"/>
      <c r="T769" s="161"/>
      <c r="U769" s="161"/>
      <c r="V769" s="161"/>
      <c r="W769" s="161"/>
      <c r="X769" s="161"/>
      <c r="Y769" s="161"/>
    </row>
    <row r="770" spans="1:25" s="71" customFormat="1" ht="15.75" x14ac:dyDescent="0.25">
      <c r="A770" s="161"/>
      <c r="B770" s="161" t="s">
        <v>71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83" customFormat="1" ht="12.75" x14ac:dyDescent="0.2">
      <c r="A771" s="16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177.69</v>
      </c>
      <c r="C772" s="106">
        <v>82.95</v>
      </c>
      <c r="D772" s="106">
        <v>59.76</v>
      </c>
      <c r="E772" s="106">
        <v>44.22</v>
      </c>
      <c r="F772" s="106">
        <v>92.23</v>
      </c>
      <c r="G772" s="106">
        <v>0</v>
      </c>
      <c r="H772" s="106">
        <v>0</v>
      </c>
      <c r="I772" s="106">
        <v>0</v>
      </c>
      <c r="J772" s="106">
        <v>29.91</v>
      </c>
      <c r="K772" s="106">
        <v>186.4</v>
      </c>
      <c r="L772" s="106">
        <v>287.75</v>
      </c>
      <c r="M772" s="106">
        <v>237.92</v>
      </c>
      <c r="N772" s="106">
        <v>233.26</v>
      </c>
      <c r="O772" s="106">
        <v>251.96</v>
      </c>
      <c r="P772" s="106">
        <v>322.74</v>
      </c>
      <c r="Q772" s="106">
        <v>300.12</v>
      </c>
      <c r="R772" s="106">
        <v>351.6</v>
      </c>
      <c r="S772" s="106">
        <v>361.1</v>
      </c>
      <c r="T772" s="106">
        <v>455.68</v>
      </c>
      <c r="U772" s="106">
        <v>418.79</v>
      </c>
      <c r="V772" s="106">
        <v>225.42</v>
      </c>
      <c r="W772" s="106">
        <v>540.11</v>
      </c>
      <c r="X772" s="106">
        <v>512.44000000000005</v>
      </c>
      <c r="Y772" s="106">
        <v>615.15</v>
      </c>
    </row>
    <row r="773" spans="1:25" s="71" customFormat="1" ht="15.75" hidden="1" outlineLevel="1" x14ac:dyDescent="0.25">
      <c r="A773" s="131">
        <v>2</v>
      </c>
      <c r="B773" s="106">
        <v>281.42</v>
      </c>
      <c r="C773" s="106">
        <v>158.33000000000001</v>
      </c>
      <c r="D773" s="106">
        <v>99.6</v>
      </c>
      <c r="E773" s="106">
        <v>86.33</v>
      </c>
      <c r="F773" s="106">
        <v>85.56</v>
      </c>
      <c r="G773" s="106">
        <v>2.2000000000000002</v>
      </c>
      <c r="H773" s="106">
        <v>0</v>
      </c>
      <c r="I773" s="106">
        <v>83.54</v>
      </c>
      <c r="J773" s="106">
        <v>0</v>
      </c>
      <c r="K773" s="106">
        <v>70.92</v>
      </c>
      <c r="L773" s="106">
        <v>142.26</v>
      </c>
      <c r="M773" s="106">
        <v>186.03</v>
      </c>
      <c r="N773" s="106">
        <v>202.37</v>
      </c>
      <c r="O773" s="106">
        <v>227.44</v>
      </c>
      <c r="P773" s="106">
        <v>249.7</v>
      </c>
      <c r="Q773" s="106">
        <v>273.83999999999997</v>
      </c>
      <c r="R773" s="106">
        <v>363.11</v>
      </c>
      <c r="S773" s="106">
        <v>458.57</v>
      </c>
      <c r="T773" s="106">
        <v>402.95</v>
      </c>
      <c r="U773" s="106">
        <v>335.8</v>
      </c>
      <c r="V773" s="106">
        <v>124.39</v>
      </c>
      <c r="W773" s="106">
        <v>665.83</v>
      </c>
      <c r="X773" s="106">
        <v>568.59</v>
      </c>
      <c r="Y773" s="106">
        <v>711.82</v>
      </c>
    </row>
    <row r="774" spans="1:25" s="71" customFormat="1" ht="15.75" hidden="1" outlineLevel="1" x14ac:dyDescent="0.25">
      <c r="A774" s="131">
        <v>3</v>
      </c>
      <c r="B774" s="106">
        <v>346.89</v>
      </c>
      <c r="C774" s="106">
        <v>167.85</v>
      </c>
      <c r="D774" s="106">
        <v>90.78</v>
      </c>
      <c r="E774" s="106">
        <v>49.1</v>
      </c>
      <c r="F774" s="106">
        <v>6.51</v>
      </c>
      <c r="G774" s="106">
        <v>0</v>
      </c>
      <c r="H774" s="106">
        <v>0</v>
      </c>
      <c r="I774" s="106">
        <v>0</v>
      </c>
      <c r="J774" s="106">
        <v>0</v>
      </c>
      <c r="K774" s="106">
        <v>50.89</v>
      </c>
      <c r="L774" s="106">
        <v>84.74</v>
      </c>
      <c r="M774" s="106">
        <v>106.57</v>
      </c>
      <c r="N774" s="106">
        <v>113.12</v>
      </c>
      <c r="O774" s="106">
        <v>267.95999999999998</v>
      </c>
      <c r="P774" s="106">
        <v>188.25</v>
      </c>
      <c r="Q774" s="106">
        <v>226.11</v>
      </c>
      <c r="R774" s="106">
        <v>390.1</v>
      </c>
      <c r="S774" s="106">
        <v>339.94</v>
      </c>
      <c r="T774" s="106">
        <v>307.64</v>
      </c>
      <c r="U774" s="106">
        <v>285.83</v>
      </c>
      <c r="V774" s="106">
        <v>63.33</v>
      </c>
      <c r="W774" s="106">
        <v>134.34</v>
      </c>
      <c r="X774" s="106">
        <v>587.53</v>
      </c>
      <c r="Y774" s="106">
        <v>506.22</v>
      </c>
    </row>
    <row r="775" spans="1:25" s="71" customFormat="1" ht="15.75" hidden="1" outlineLevel="1" x14ac:dyDescent="0.25">
      <c r="A775" s="131">
        <v>4</v>
      </c>
      <c r="B775" s="106">
        <v>456.63</v>
      </c>
      <c r="C775" s="106">
        <v>161.18</v>
      </c>
      <c r="D775" s="106">
        <v>96.23</v>
      </c>
      <c r="E775" s="106">
        <v>39.72</v>
      </c>
      <c r="F775" s="106">
        <v>53.61</v>
      </c>
      <c r="G775" s="106">
        <v>5.0599999999999996</v>
      </c>
      <c r="H775" s="106">
        <v>0</v>
      </c>
      <c r="I775" s="106">
        <v>0</v>
      </c>
      <c r="J775" s="106">
        <v>142.18</v>
      </c>
      <c r="K775" s="106">
        <v>27.37</v>
      </c>
      <c r="L775" s="106">
        <v>174.97</v>
      </c>
      <c r="M775" s="106">
        <v>377.77</v>
      </c>
      <c r="N775" s="106">
        <v>380.99</v>
      </c>
      <c r="O775" s="106">
        <v>397.72</v>
      </c>
      <c r="P775" s="106">
        <v>443.06</v>
      </c>
      <c r="Q775" s="106">
        <v>423.52</v>
      </c>
      <c r="R775" s="106">
        <v>435.01</v>
      </c>
      <c r="S775" s="106">
        <v>368.94</v>
      </c>
      <c r="T775" s="106">
        <v>346.53</v>
      </c>
      <c r="U775" s="106">
        <v>408.37</v>
      </c>
      <c r="V775" s="106">
        <v>235.34</v>
      </c>
      <c r="W775" s="106">
        <v>307.88</v>
      </c>
      <c r="X775" s="106">
        <v>687.67</v>
      </c>
      <c r="Y775" s="106">
        <v>461.04</v>
      </c>
    </row>
    <row r="776" spans="1:25" s="71" customFormat="1" ht="15.75" hidden="1" outlineLevel="1" x14ac:dyDescent="0.25">
      <c r="A776" s="131">
        <v>5</v>
      </c>
      <c r="B776" s="106">
        <v>134.65</v>
      </c>
      <c r="C776" s="106">
        <v>96.55</v>
      </c>
      <c r="D776" s="106">
        <v>58.99</v>
      </c>
      <c r="E776" s="106">
        <v>49.45</v>
      </c>
      <c r="F776" s="106">
        <v>41.08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29.45</v>
      </c>
      <c r="N776" s="106">
        <v>0</v>
      </c>
      <c r="O776" s="106">
        <v>112.78</v>
      </c>
      <c r="P776" s="106">
        <v>109.91</v>
      </c>
      <c r="Q776" s="106">
        <v>120.33</v>
      </c>
      <c r="R776" s="106">
        <v>224.2</v>
      </c>
      <c r="S776" s="106">
        <v>301.13</v>
      </c>
      <c r="T776" s="106">
        <v>336.14</v>
      </c>
      <c r="U776" s="106">
        <v>268.45</v>
      </c>
      <c r="V776" s="106">
        <v>112.12</v>
      </c>
      <c r="W776" s="106">
        <v>335.43</v>
      </c>
      <c r="X776" s="106">
        <v>457.21</v>
      </c>
      <c r="Y776" s="106">
        <v>185.15</v>
      </c>
    </row>
    <row r="777" spans="1:25" s="71" customFormat="1" ht="15.75" hidden="1" outlineLevel="1" x14ac:dyDescent="0.25">
      <c r="A777" s="131">
        <v>6</v>
      </c>
      <c r="B777" s="106">
        <v>128.72</v>
      </c>
      <c r="C777" s="106">
        <v>46.79</v>
      </c>
      <c r="D777" s="106">
        <v>13.08</v>
      </c>
      <c r="E777" s="106">
        <v>3.7</v>
      </c>
      <c r="F777" s="106">
        <v>3.59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0.03</v>
      </c>
      <c r="M777" s="106">
        <v>2.34</v>
      </c>
      <c r="N777" s="106">
        <v>0.08</v>
      </c>
      <c r="O777" s="106">
        <v>0.56999999999999995</v>
      </c>
      <c r="P777" s="106">
        <v>0.13</v>
      </c>
      <c r="Q777" s="106">
        <v>37.4</v>
      </c>
      <c r="R777" s="106">
        <v>206.81</v>
      </c>
      <c r="S777" s="106">
        <v>321.27999999999997</v>
      </c>
      <c r="T777" s="106">
        <v>332.57</v>
      </c>
      <c r="U777" s="106">
        <v>19.23</v>
      </c>
      <c r="V777" s="106">
        <v>0</v>
      </c>
      <c r="W777" s="106">
        <v>116.29</v>
      </c>
      <c r="X777" s="106">
        <v>398.61</v>
      </c>
      <c r="Y777" s="106">
        <v>473.18</v>
      </c>
    </row>
    <row r="778" spans="1:25" s="71" customFormat="1" ht="15.75" hidden="1" outlineLevel="1" x14ac:dyDescent="0.25">
      <c r="A778" s="131">
        <v>7</v>
      </c>
      <c r="B778" s="106">
        <v>65.569999999999993</v>
      </c>
      <c r="C778" s="106">
        <v>74.650000000000006</v>
      </c>
      <c r="D778" s="106">
        <v>53.49</v>
      </c>
      <c r="E778" s="106">
        <v>9.76</v>
      </c>
      <c r="F778" s="106">
        <v>20.68</v>
      </c>
      <c r="G778" s="106">
        <v>0</v>
      </c>
      <c r="H778" s="106">
        <v>0</v>
      </c>
      <c r="I778" s="106">
        <v>1.97</v>
      </c>
      <c r="J778" s="106">
        <v>0</v>
      </c>
      <c r="K778" s="106">
        <v>70.87</v>
      </c>
      <c r="L778" s="106">
        <v>43.07</v>
      </c>
      <c r="M778" s="106">
        <v>1.25</v>
      </c>
      <c r="N778" s="106">
        <v>0</v>
      </c>
      <c r="O778" s="106">
        <v>0</v>
      </c>
      <c r="P778" s="106">
        <v>0</v>
      </c>
      <c r="Q778" s="106">
        <v>9.43</v>
      </c>
      <c r="R778" s="106">
        <v>226.45</v>
      </c>
      <c r="S778" s="106">
        <v>273.05</v>
      </c>
      <c r="T778" s="106">
        <v>223.11</v>
      </c>
      <c r="U778" s="106">
        <v>177.72</v>
      </c>
      <c r="V778" s="106">
        <v>96.18</v>
      </c>
      <c r="W778" s="106">
        <v>170.99</v>
      </c>
      <c r="X778" s="106">
        <v>510.68</v>
      </c>
      <c r="Y778" s="106">
        <v>468.24</v>
      </c>
    </row>
    <row r="779" spans="1:25" s="71" customFormat="1" ht="15.75" hidden="1" outlineLevel="1" x14ac:dyDescent="0.25">
      <c r="A779" s="131">
        <v>8</v>
      </c>
      <c r="B779" s="106">
        <v>326.33999999999997</v>
      </c>
      <c r="C779" s="106">
        <v>176.65</v>
      </c>
      <c r="D779" s="106">
        <v>477.64</v>
      </c>
      <c r="E779" s="106">
        <v>105.27</v>
      </c>
      <c r="F779" s="106">
        <v>94.16</v>
      </c>
      <c r="G779" s="106">
        <v>101.39</v>
      </c>
      <c r="H779" s="106">
        <v>0</v>
      </c>
      <c r="I779" s="106">
        <v>0</v>
      </c>
      <c r="J779" s="106">
        <v>250.12</v>
      </c>
      <c r="K779" s="106">
        <v>19.54</v>
      </c>
      <c r="L779" s="106">
        <v>61.03</v>
      </c>
      <c r="M779" s="106">
        <v>106.46</v>
      </c>
      <c r="N779" s="106">
        <v>116.96</v>
      </c>
      <c r="O779" s="106">
        <v>156.49</v>
      </c>
      <c r="P779" s="106">
        <v>119.66</v>
      </c>
      <c r="Q779" s="106">
        <v>162.78</v>
      </c>
      <c r="R779" s="106">
        <v>56.73</v>
      </c>
      <c r="S779" s="106">
        <v>64.989999999999995</v>
      </c>
      <c r="T779" s="106">
        <v>278.52999999999997</v>
      </c>
      <c r="U779" s="106">
        <v>154.13</v>
      </c>
      <c r="V779" s="106">
        <v>291.77</v>
      </c>
      <c r="W779" s="106">
        <v>577.69000000000005</v>
      </c>
      <c r="X779" s="106">
        <v>601.42999999999995</v>
      </c>
      <c r="Y779" s="106">
        <v>459.9</v>
      </c>
    </row>
    <row r="780" spans="1:25" s="71" customFormat="1" ht="15.75" hidden="1" outlineLevel="1" x14ac:dyDescent="0.25">
      <c r="A780" s="131">
        <v>9</v>
      </c>
      <c r="B780" s="106">
        <v>123.84</v>
      </c>
      <c r="C780" s="106">
        <v>56.3</v>
      </c>
      <c r="D780" s="106">
        <v>21.25</v>
      </c>
      <c r="E780" s="106">
        <v>17.690000000000001</v>
      </c>
      <c r="F780" s="106">
        <v>35.799999999999997</v>
      </c>
      <c r="G780" s="106">
        <v>0</v>
      </c>
      <c r="H780" s="106">
        <v>0</v>
      </c>
      <c r="I780" s="106">
        <v>0</v>
      </c>
      <c r="J780" s="106">
        <v>116.62</v>
      </c>
      <c r="K780" s="106">
        <v>237.79</v>
      </c>
      <c r="L780" s="106">
        <v>3.08</v>
      </c>
      <c r="M780" s="106">
        <v>0</v>
      </c>
      <c r="N780" s="106">
        <v>0</v>
      </c>
      <c r="O780" s="106">
        <v>0</v>
      </c>
      <c r="P780" s="106">
        <v>0</v>
      </c>
      <c r="Q780" s="106">
        <v>0</v>
      </c>
      <c r="R780" s="106">
        <v>15.71</v>
      </c>
      <c r="S780" s="106">
        <v>9.6199999999999992</v>
      </c>
      <c r="T780" s="106">
        <v>52.19</v>
      </c>
      <c r="U780" s="106">
        <v>0</v>
      </c>
      <c r="V780" s="106">
        <v>0</v>
      </c>
      <c r="W780" s="106">
        <v>305.69</v>
      </c>
      <c r="X780" s="106">
        <v>485.67</v>
      </c>
      <c r="Y780" s="106">
        <v>372.9</v>
      </c>
    </row>
    <row r="781" spans="1:25" s="71" customFormat="1" ht="15.75" hidden="1" outlineLevel="1" x14ac:dyDescent="0.25">
      <c r="A781" s="131">
        <v>10</v>
      </c>
      <c r="B781" s="106">
        <v>60.08</v>
      </c>
      <c r="C781" s="106">
        <v>13.12</v>
      </c>
      <c r="D781" s="106">
        <v>0</v>
      </c>
      <c r="E781" s="106">
        <v>0</v>
      </c>
      <c r="F781" s="106">
        <v>0</v>
      </c>
      <c r="G781" s="106">
        <v>0</v>
      </c>
      <c r="H781" s="106">
        <v>0</v>
      </c>
      <c r="I781" s="106">
        <v>7.81</v>
      </c>
      <c r="J781" s="106">
        <v>1.69</v>
      </c>
      <c r="K781" s="106">
        <v>13.12</v>
      </c>
      <c r="L781" s="106">
        <v>196.86</v>
      </c>
      <c r="M781" s="106">
        <v>118.09</v>
      </c>
      <c r="N781" s="106">
        <v>105.75</v>
      </c>
      <c r="O781" s="106">
        <v>153.81</v>
      </c>
      <c r="P781" s="106">
        <v>0.92</v>
      </c>
      <c r="Q781" s="106">
        <v>0</v>
      </c>
      <c r="R781" s="106">
        <v>0</v>
      </c>
      <c r="S781" s="106">
        <v>121.55</v>
      </c>
      <c r="T781" s="106">
        <v>118.16</v>
      </c>
      <c r="U781" s="106">
        <v>36.6</v>
      </c>
      <c r="V781" s="106">
        <v>22.55</v>
      </c>
      <c r="W781" s="106">
        <v>489.73</v>
      </c>
      <c r="X781" s="106">
        <v>410.36</v>
      </c>
      <c r="Y781" s="106">
        <v>460.59</v>
      </c>
    </row>
    <row r="782" spans="1:25" s="71" customFormat="1" ht="15.75" hidden="1" outlineLevel="1" x14ac:dyDescent="0.25">
      <c r="A782" s="131">
        <v>11</v>
      </c>
      <c r="B782" s="106">
        <v>166.83</v>
      </c>
      <c r="C782" s="106">
        <v>79.55</v>
      </c>
      <c r="D782" s="106">
        <v>111.7</v>
      </c>
      <c r="E782" s="106">
        <v>42.24</v>
      </c>
      <c r="F782" s="106">
        <v>47.46</v>
      </c>
      <c r="G782" s="106">
        <v>0</v>
      </c>
      <c r="H782" s="106">
        <v>0</v>
      </c>
      <c r="I782" s="106">
        <v>0</v>
      </c>
      <c r="J782" s="106">
        <v>23.68</v>
      </c>
      <c r="K782" s="106">
        <v>154.07</v>
      </c>
      <c r="L782" s="106">
        <v>316.23</v>
      </c>
      <c r="M782" s="106">
        <v>342.44</v>
      </c>
      <c r="N782" s="106">
        <v>175.45</v>
      </c>
      <c r="O782" s="106">
        <v>324.97000000000003</v>
      </c>
      <c r="P782" s="106">
        <v>280.61</v>
      </c>
      <c r="Q782" s="106">
        <v>308.16000000000003</v>
      </c>
      <c r="R782" s="106">
        <v>349.29</v>
      </c>
      <c r="S782" s="106">
        <v>279.13</v>
      </c>
      <c r="T782" s="106">
        <v>181.49</v>
      </c>
      <c r="U782" s="106">
        <v>25.85</v>
      </c>
      <c r="V782" s="106">
        <v>0</v>
      </c>
      <c r="W782" s="106">
        <v>547.54999999999995</v>
      </c>
      <c r="X782" s="106">
        <v>226.39</v>
      </c>
      <c r="Y782" s="106">
        <v>318.42</v>
      </c>
    </row>
    <row r="783" spans="1:25" s="71" customFormat="1" ht="15.75" hidden="1" outlineLevel="1" x14ac:dyDescent="0.25">
      <c r="A783" s="131">
        <v>12</v>
      </c>
      <c r="B783" s="106">
        <v>162.84</v>
      </c>
      <c r="C783" s="106">
        <v>99.14</v>
      </c>
      <c r="D783" s="106">
        <v>93.65</v>
      </c>
      <c r="E783" s="106">
        <v>52.15</v>
      </c>
      <c r="F783" s="106">
        <v>73.25</v>
      </c>
      <c r="G783" s="106">
        <v>0</v>
      </c>
      <c r="H783" s="106">
        <v>0</v>
      </c>
      <c r="I783" s="106">
        <v>0</v>
      </c>
      <c r="J783" s="106">
        <v>148.97</v>
      </c>
      <c r="K783" s="106">
        <v>0</v>
      </c>
      <c r="L783" s="106">
        <v>1.64</v>
      </c>
      <c r="M783" s="106">
        <v>0.15</v>
      </c>
      <c r="N783" s="106">
        <v>0.6</v>
      </c>
      <c r="O783" s="106">
        <v>34.79</v>
      </c>
      <c r="P783" s="106">
        <v>57.81</v>
      </c>
      <c r="Q783" s="106">
        <v>29.51</v>
      </c>
      <c r="R783" s="106">
        <v>66.02</v>
      </c>
      <c r="S783" s="106">
        <v>47.77</v>
      </c>
      <c r="T783" s="106">
        <v>3.44</v>
      </c>
      <c r="U783" s="106">
        <v>0.28999999999999998</v>
      </c>
      <c r="V783" s="106">
        <v>54.68</v>
      </c>
      <c r="W783" s="106">
        <v>188.97</v>
      </c>
      <c r="X783" s="106">
        <v>449.76</v>
      </c>
      <c r="Y783" s="106">
        <v>469.22</v>
      </c>
    </row>
    <row r="784" spans="1:25" s="71" customFormat="1" ht="15.75" hidden="1" outlineLevel="1" x14ac:dyDescent="0.25">
      <c r="A784" s="131">
        <v>13</v>
      </c>
      <c r="B784" s="106">
        <v>90.97</v>
      </c>
      <c r="C784" s="106">
        <v>101.63</v>
      </c>
      <c r="D784" s="106">
        <v>67.61</v>
      </c>
      <c r="E784" s="106">
        <v>24.63</v>
      </c>
      <c r="F784" s="106">
        <v>13.81</v>
      </c>
      <c r="G784" s="106">
        <v>0</v>
      </c>
      <c r="H784" s="106">
        <v>0</v>
      </c>
      <c r="I784" s="106">
        <v>0</v>
      </c>
      <c r="J784" s="106">
        <v>10.36</v>
      </c>
      <c r="K784" s="106">
        <v>33.39</v>
      </c>
      <c r="L784" s="106">
        <v>105.9</v>
      </c>
      <c r="M784" s="106">
        <v>101.45</v>
      </c>
      <c r="N784" s="106">
        <v>115.92</v>
      </c>
      <c r="O784" s="106">
        <v>215.06</v>
      </c>
      <c r="P784" s="106">
        <v>199.18</v>
      </c>
      <c r="Q784" s="106">
        <v>166.87</v>
      </c>
      <c r="R784" s="106">
        <v>181.53</v>
      </c>
      <c r="S784" s="106">
        <v>209.6</v>
      </c>
      <c r="T784" s="106">
        <v>192.47</v>
      </c>
      <c r="U784" s="106">
        <v>112.09</v>
      </c>
      <c r="V784" s="106">
        <v>126.15</v>
      </c>
      <c r="W784" s="106">
        <v>341.43</v>
      </c>
      <c r="X784" s="106">
        <v>400.25</v>
      </c>
      <c r="Y784" s="137">
        <v>496.28</v>
      </c>
    </row>
    <row r="785" spans="1:25" s="71" customFormat="1" ht="15.75" hidden="1" outlineLevel="1" x14ac:dyDescent="0.25">
      <c r="A785" s="131">
        <v>14</v>
      </c>
      <c r="B785" s="106">
        <v>249.25</v>
      </c>
      <c r="C785" s="106">
        <v>119.87</v>
      </c>
      <c r="D785" s="106">
        <v>134.78</v>
      </c>
      <c r="E785" s="106">
        <v>100.18</v>
      </c>
      <c r="F785" s="106">
        <v>94.34</v>
      </c>
      <c r="G785" s="106">
        <v>42.28</v>
      </c>
      <c r="H785" s="106">
        <v>0.4</v>
      </c>
      <c r="I785" s="106">
        <v>145.26</v>
      </c>
      <c r="J785" s="106">
        <v>0</v>
      </c>
      <c r="K785" s="106">
        <v>178.03</v>
      </c>
      <c r="L785" s="106">
        <v>456.05</v>
      </c>
      <c r="M785" s="106">
        <v>327.76</v>
      </c>
      <c r="N785" s="106">
        <v>206.86</v>
      </c>
      <c r="O785" s="106">
        <v>534.74</v>
      </c>
      <c r="P785" s="106">
        <v>598.67999999999995</v>
      </c>
      <c r="Q785" s="106">
        <v>603.6</v>
      </c>
      <c r="R785" s="106">
        <v>650.05999999999995</v>
      </c>
      <c r="S785" s="106">
        <v>638.57000000000005</v>
      </c>
      <c r="T785" s="106">
        <v>645.55999999999995</v>
      </c>
      <c r="U785" s="106">
        <v>599.84</v>
      </c>
      <c r="V785" s="106">
        <v>423.4</v>
      </c>
      <c r="W785" s="106">
        <v>668.17</v>
      </c>
      <c r="X785" s="106">
        <v>609.75</v>
      </c>
      <c r="Y785" s="106">
        <v>747.67</v>
      </c>
    </row>
    <row r="786" spans="1:25" s="71" customFormat="1" ht="15.75" hidden="1" outlineLevel="1" x14ac:dyDescent="0.25">
      <c r="A786" s="131">
        <v>15</v>
      </c>
      <c r="B786" s="106">
        <v>138.66999999999999</v>
      </c>
      <c r="C786" s="106">
        <v>121.16</v>
      </c>
      <c r="D786" s="106">
        <v>38.590000000000003</v>
      </c>
      <c r="E786" s="106">
        <v>28.48</v>
      </c>
      <c r="F786" s="106">
        <v>90.52</v>
      </c>
      <c r="G786" s="106">
        <v>24.05</v>
      </c>
      <c r="H786" s="106">
        <v>0</v>
      </c>
      <c r="I786" s="106">
        <v>10.14</v>
      </c>
      <c r="J786" s="106">
        <v>5.41</v>
      </c>
      <c r="K786" s="106">
        <v>75.97</v>
      </c>
      <c r="L786" s="106">
        <v>13.11</v>
      </c>
      <c r="M786" s="106">
        <v>12.99</v>
      </c>
      <c r="N786" s="106">
        <v>3.45</v>
      </c>
      <c r="O786" s="106">
        <v>3.75</v>
      </c>
      <c r="P786" s="106">
        <v>3.27</v>
      </c>
      <c r="Q786" s="106">
        <v>2.77</v>
      </c>
      <c r="R786" s="106">
        <v>3.02</v>
      </c>
      <c r="S786" s="106">
        <v>1.42</v>
      </c>
      <c r="T786" s="106">
        <v>1.81</v>
      </c>
      <c r="U786" s="106">
        <v>0.66</v>
      </c>
      <c r="V786" s="106">
        <v>0</v>
      </c>
      <c r="W786" s="106">
        <v>123.85</v>
      </c>
      <c r="X786" s="106">
        <v>234.97</v>
      </c>
      <c r="Y786" s="106">
        <v>287.76</v>
      </c>
    </row>
    <row r="787" spans="1:25" s="71" customFormat="1" ht="15.75" hidden="1" outlineLevel="1" x14ac:dyDescent="0.25">
      <c r="A787" s="131">
        <v>16</v>
      </c>
      <c r="B787" s="106">
        <v>29.37</v>
      </c>
      <c r="C787" s="106">
        <v>49.23</v>
      </c>
      <c r="D787" s="106">
        <v>82.4</v>
      </c>
      <c r="E787" s="106">
        <v>0</v>
      </c>
      <c r="F787" s="106">
        <v>727.28</v>
      </c>
      <c r="G787" s="106">
        <v>1.32</v>
      </c>
      <c r="H787" s="106">
        <v>0.59</v>
      </c>
      <c r="I787" s="106">
        <v>0</v>
      </c>
      <c r="J787" s="106">
        <v>0</v>
      </c>
      <c r="K787" s="106">
        <v>0</v>
      </c>
      <c r="L787" s="106">
        <v>0</v>
      </c>
      <c r="M787" s="106">
        <v>0</v>
      </c>
      <c r="N787" s="106">
        <v>0</v>
      </c>
      <c r="O787" s="106">
        <v>0</v>
      </c>
      <c r="P787" s="106">
        <v>3.85</v>
      </c>
      <c r="Q787" s="106">
        <v>18.97</v>
      </c>
      <c r="R787" s="106">
        <v>84.37</v>
      </c>
      <c r="S787" s="106">
        <v>103.63</v>
      </c>
      <c r="T787" s="106">
        <v>0</v>
      </c>
      <c r="U787" s="106">
        <v>0</v>
      </c>
      <c r="V787" s="106">
        <v>0</v>
      </c>
      <c r="W787" s="106">
        <v>5.05</v>
      </c>
      <c r="X787" s="106">
        <v>271.37</v>
      </c>
      <c r="Y787" s="106">
        <v>389.95</v>
      </c>
    </row>
    <row r="788" spans="1:25" s="71" customFormat="1" ht="15.75" hidden="1" outlineLevel="1" x14ac:dyDescent="0.25">
      <c r="A788" s="131">
        <v>17</v>
      </c>
      <c r="B788" s="106">
        <v>29.96</v>
      </c>
      <c r="C788" s="106">
        <v>0</v>
      </c>
      <c r="D788" s="106">
        <v>0</v>
      </c>
      <c r="E788" s="106">
        <v>0</v>
      </c>
      <c r="F788" s="106">
        <v>0</v>
      </c>
      <c r="G788" s="106">
        <v>0</v>
      </c>
      <c r="H788" s="106">
        <v>0</v>
      </c>
      <c r="I788" s="106">
        <v>29.41</v>
      </c>
      <c r="J788" s="106">
        <v>0</v>
      </c>
      <c r="K788" s="106">
        <v>0</v>
      </c>
      <c r="L788" s="106">
        <v>0</v>
      </c>
      <c r="M788" s="106">
        <v>17.43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8.57</v>
      </c>
      <c r="X788" s="106">
        <v>400.48</v>
      </c>
      <c r="Y788" s="106">
        <v>245.46</v>
      </c>
    </row>
    <row r="789" spans="1:25" s="71" customFormat="1" ht="15.75" hidden="1" outlineLevel="1" x14ac:dyDescent="0.25">
      <c r="A789" s="131">
        <v>18</v>
      </c>
      <c r="B789" s="106">
        <v>139.58000000000001</v>
      </c>
      <c r="C789" s="106">
        <v>66.03</v>
      </c>
      <c r="D789" s="106">
        <v>125.79</v>
      </c>
      <c r="E789" s="106">
        <v>94.83</v>
      </c>
      <c r="F789" s="106">
        <v>874.95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29.7</v>
      </c>
      <c r="M789" s="106">
        <v>70.459999999999994</v>
      </c>
      <c r="N789" s="106">
        <v>84.12</v>
      </c>
      <c r="O789" s="106">
        <v>125.49</v>
      </c>
      <c r="P789" s="106">
        <v>151.46</v>
      </c>
      <c r="Q789" s="106">
        <v>92.83</v>
      </c>
      <c r="R789" s="106">
        <v>88.17</v>
      </c>
      <c r="S789" s="106">
        <v>205.36</v>
      </c>
      <c r="T789" s="106">
        <v>287.33999999999997</v>
      </c>
      <c r="U789" s="106">
        <v>17.68</v>
      </c>
      <c r="V789" s="106">
        <v>79.459999999999994</v>
      </c>
      <c r="W789" s="106">
        <v>337.77</v>
      </c>
      <c r="X789" s="106">
        <v>287.83</v>
      </c>
      <c r="Y789" s="106">
        <v>315.32</v>
      </c>
    </row>
    <row r="790" spans="1:25" s="71" customFormat="1" ht="15.75" hidden="1" outlineLevel="1" x14ac:dyDescent="0.25">
      <c r="A790" s="131">
        <v>19</v>
      </c>
      <c r="B790" s="106">
        <v>55.03</v>
      </c>
      <c r="C790" s="106">
        <v>119.12</v>
      </c>
      <c r="D790" s="106">
        <v>101.56</v>
      </c>
      <c r="E790" s="106">
        <v>445.3</v>
      </c>
      <c r="F790" s="106">
        <v>17.8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5.26</v>
      </c>
      <c r="M790" s="106">
        <v>5.69</v>
      </c>
      <c r="N790" s="106">
        <v>148.43</v>
      </c>
      <c r="O790" s="106">
        <v>17.97</v>
      </c>
      <c r="P790" s="106">
        <v>17.989999999999998</v>
      </c>
      <c r="Q790" s="106">
        <v>11.79</v>
      </c>
      <c r="R790" s="106">
        <v>0</v>
      </c>
      <c r="S790" s="106">
        <v>0</v>
      </c>
      <c r="T790" s="106">
        <v>0</v>
      </c>
      <c r="U790" s="106">
        <v>0</v>
      </c>
      <c r="V790" s="106">
        <v>0</v>
      </c>
      <c r="W790" s="106">
        <v>87.83</v>
      </c>
      <c r="X790" s="106">
        <v>319.56</v>
      </c>
      <c r="Y790" s="106">
        <v>182.35</v>
      </c>
    </row>
    <row r="791" spans="1:25" s="71" customFormat="1" ht="15.75" hidden="1" outlineLevel="1" x14ac:dyDescent="0.25">
      <c r="A791" s="131">
        <v>20</v>
      </c>
      <c r="B791" s="106">
        <v>74.760000000000005</v>
      </c>
      <c r="C791" s="106">
        <v>60.47</v>
      </c>
      <c r="D791" s="106">
        <v>7</v>
      </c>
      <c r="E791" s="106">
        <v>0.09</v>
      </c>
      <c r="F791" s="106">
        <v>0.01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0</v>
      </c>
      <c r="V791" s="106">
        <v>0</v>
      </c>
      <c r="W791" s="106">
        <v>0</v>
      </c>
      <c r="X791" s="106">
        <v>213.4</v>
      </c>
      <c r="Y791" s="106">
        <v>0</v>
      </c>
    </row>
    <row r="792" spans="1:25" s="71" customFormat="1" ht="15.75" hidden="1" outlineLevel="1" x14ac:dyDescent="0.25">
      <c r="A792" s="131">
        <v>21</v>
      </c>
      <c r="B792" s="106">
        <v>72.13</v>
      </c>
      <c r="C792" s="106">
        <v>108.78</v>
      </c>
      <c r="D792" s="106">
        <v>0</v>
      </c>
      <c r="E792" s="106">
        <v>7.27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0</v>
      </c>
      <c r="O792" s="106">
        <v>0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0</v>
      </c>
      <c r="V792" s="106">
        <v>0</v>
      </c>
      <c r="W792" s="106">
        <v>430.57</v>
      </c>
      <c r="X792" s="106">
        <v>340.49</v>
      </c>
      <c r="Y792" s="106">
        <v>295.62</v>
      </c>
    </row>
    <row r="793" spans="1:25" s="71" customFormat="1" ht="15.75" hidden="1" outlineLevel="1" x14ac:dyDescent="0.25">
      <c r="A793" s="131">
        <v>22</v>
      </c>
      <c r="B793" s="106">
        <v>124.34</v>
      </c>
      <c r="C793" s="106">
        <v>115.69</v>
      </c>
      <c r="D793" s="106">
        <v>42.94</v>
      </c>
      <c r="E793" s="106">
        <v>0</v>
      </c>
      <c r="F793" s="106">
        <v>1.48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</v>
      </c>
      <c r="M793" s="106">
        <v>0</v>
      </c>
      <c r="N793" s="106">
        <v>0</v>
      </c>
      <c r="O793" s="106">
        <v>0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0</v>
      </c>
      <c r="V793" s="106">
        <v>0</v>
      </c>
      <c r="W793" s="106">
        <v>0.75</v>
      </c>
      <c r="X793" s="106">
        <v>2.97</v>
      </c>
      <c r="Y793" s="106">
        <v>0</v>
      </c>
    </row>
    <row r="794" spans="1:25" s="71" customFormat="1" ht="15.75" hidden="1" outlineLevel="1" x14ac:dyDescent="0.25">
      <c r="A794" s="131">
        <v>23</v>
      </c>
      <c r="B794" s="106">
        <v>0</v>
      </c>
      <c r="C794" s="106">
        <v>0</v>
      </c>
      <c r="D794" s="106">
        <v>0</v>
      </c>
      <c r="E794" s="106">
        <v>0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0</v>
      </c>
      <c r="U794" s="106">
        <v>0</v>
      </c>
      <c r="V794" s="106">
        <v>0</v>
      </c>
      <c r="W794" s="106">
        <v>0</v>
      </c>
      <c r="X794" s="106">
        <v>83.46</v>
      </c>
      <c r="Y794" s="106">
        <v>161.30000000000001</v>
      </c>
    </row>
    <row r="795" spans="1:25" s="71" customFormat="1" ht="15.75" hidden="1" outlineLevel="1" x14ac:dyDescent="0.25">
      <c r="A795" s="131">
        <v>24</v>
      </c>
      <c r="B795" s="106">
        <v>249.58</v>
      </c>
      <c r="C795" s="106">
        <v>83.58</v>
      </c>
      <c r="D795" s="106">
        <v>46.35</v>
      </c>
      <c r="E795" s="106">
        <v>18.87</v>
      </c>
      <c r="F795" s="106">
        <v>5.98</v>
      </c>
      <c r="G795" s="106">
        <v>11.93</v>
      </c>
      <c r="H795" s="106">
        <v>0</v>
      </c>
      <c r="I795" s="106">
        <v>113.07</v>
      </c>
      <c r="J795" s="106">
        <v>110.68</v>
      </c>
      <c r="K795" s="106">
        <v>0</v>
      </c>
      <c r="L795" s="106">
        <v>61.93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</v>
      </c>
      <c r="W795" s="106">
        <v>469.79</v>
      </c>
      <c r="X795" s="106">
        <v>503.8</v>
      </c>
      <c r="Y795" s="106">
        <v>504.96</v>
      </c>
    </row>
    <row r="796" spans="1:25" s="71" customFormat="1" ht="15.75" hidden="1" outlineLevel="1" x14ac:dyDescent="0.25">
      <c r="A796" s="131">
        <v>25</v>
      </c>
      <c r="B796" s="106">
        <v>217.04</v>
      </c>
      <c r="C796" s="106">
        <v>30.65</v>
      </c>
      <c r="D796" s="106">
        <v>19.43</v>
      </c>
      <c r="E796" s="106">
        <v>0</v>
      </c>
      <c r="F796" s="106">
        <v>0.01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0</v>
      </c>
      <c r="V796" s="106">
        <v>0</v>
      </c>
      <c r="W796" s="106">
        <v>103.71</v>
      </c>
      <c r="X796" s="106">
        <v>312.52</v>
      </c>
      <c r="Y796" s="106">
        <v>285.33999999999997</v>
      </c>
    </row>
    <row r="797" spans="1:25" s="71" customFormat="1" ht="15.75" hidden="1" outlineLevel="1" x14ac:dyDescent="0.25">
      <c r="A797" s="131">
        <v>26</v>
      </c>
      <c r="B797" s="106">
        <v>196.29</v>
      </c>
      <c r="C797" s="106">
        <v>56.33</v>
      </c>
      <c r="D797" s="106">
        <v>147.11000000000001</v>
      </c>
      <c r="E797" s="106">
        <v>837.47</v>
      </c>
      <c r="F797" s="106">
        <v>21.36</v>
      </c>
      <c r="G797" s="106">
        <v>21.19</v>
      </c>
      <c r="H797" s="106">
        <v>0</v>
      </c>
      <c r="I797" s="106">
        <v>0</v>
      </c>
      <c r="J797" s="106">
        <v>105.36</v>
      </c>
      <c r="K797" s="106">
        <v>242.03</v>
      </c>
      <c r="L797" s="106">
        <v>168.05</v>
      </c>
      <c r="M797" s="106">
        <v>173.21</v>
      </c>
      <c r="N797" s="106">
        <v>81.819999999999993</v>
      </c>
      <c r="O797" s="106">
        <v>97.09</v>
      </c>
      <c r="P797" s="106">
        <v>23.55</v>
      </c>
      <c r="Q797" s="106">
        <v>22.25</v>
      </c>
      <c r="R797" s="106">
        <v>153.21</v>
      </c>
      <c r="S797" s="106">
        <v>206.45</v>
      </c>
      <c r="T797" s="106">
        <v>464.72</v>
      </c>
      <c r="U797" s="106">
        <v>122.7</v>
      </c>
      <c r="V797" s="106">
        <v>146.78</v>
      </c>
      <c r="W797" s="106">
        <v>185.04</v>
      </c>
      <c r="X797" s="106">
        <v>686.9</v>
      </c>
      <c r="Y797" s="106">
        <v>1222.57</v>
      </c>
    </row>
    <row r="798" spans="1:25" s="71" customFormat="1" ht="15.75" hidden="1" outlineLevel="1" x14ac:dyDescent="0.25">
      <c r="A798" s="131">
        <v>27</v>
      </c>
      <c r="B798" s="106">
        <v>106.78</v>
      </c>
      <c r="C798" s="106">
        <v>33.83</v>
      </c>
      <c r="D798" s="106">
        <v>33.54</v>
      </c>
      <c r="E798" s="106">
        <v>0</v>
      </c>
      <c r="F798" s="106">
        <v>11.17</v>
      </c>
      <c r="G798" s="106">
        <v>0</v>
      </c>
      <c r="H798" s="106">
        <v>0.02</v>
      </c>
      <c r="I798" s="106">
        <v>0</v>
      </c>
      <c r="J798" s="106">
        <v>0</v>
      </c>
      <c r="K798" s="106">
        <v>109.47</v>
      </c>
      <c r="L798" s="106">
        <v>51.02</v>
      </c>
      <c r="M798" s="106">
        <v>0</v>
      </c>
      <c r="N798" s="106">
        <v>8.27</v>
      </c>
      <c r="O798" s="106">
        <v>6.22</v>
      </c>
      <c r="P798" s="106">
        <v>34.31</v>
      </c>
      <c r="Q798" s="106">
        <v>24.55</v>
      </c>
      <c r="R798" s="106">
        <v>0.59</v>
      </c>
      <c r="S798" s="106">
        <v>199.56</v>
      </c>
      <c r="T798" s="106">
        <v>568.97</v>
      </c>
      <c r="U798" s="106">
        <v>47.13</v>
      </c>
      <c r="V798" s="106">
        <v>84.98</v>
      </c>
      <c r="W798" s="106">
        <v>601.47</v>
      </c>
      <c r="X798" s="106">
        <v>695.55</v>
      </c>
      <c r="Y798" s="106">
        <v>598.79999999999995</v>
      </c>
    </row>
    <row r="799" spans="1:25" s="71" customFormat="1" ht="15.75" hidden="1" outlineLevel="1" x14ac:dyDescent="0.25">
      <c r="A799" s="131">
        <v>28</v>
      </c>
      <c r="B799" s="106">
        <v>142.06</v>
      </c>
      <c r="C799" s="106">
        <v>32.86</v>
      </c>
      <c r="D799" s="106">
        <v>804.81</v>
      </c>
      <c r="E799" s="106">
        <v>1.76</v>
      </c>
      <c r="F799" s="106">
        <v>1.87</v>
      </c>
      <c r="G799" s="106">
        <v>2.02</v>
      </c>
      <c r="H799" s="106">
        <v>0</v>
      </c>
      <c r="I799" s="106">
        <v>0</v>
      </c>
      <c r="J799" s="106">
        <v>0</v>
      </c>
      <c r="K799" s="106">
        <v>1.5</v>
      </c>
      <c r="L799" s="106">
        <v>18.260000000000002</v>
      </c>
      <c r="M799" s="106">
        <v>11.89</v>
      </c>
      <c r="N799" s="106">
        <v>4.09</v>
      </c>
      <c r="O799" s="106">
        <v>27.47</v>
      </c>
      <c r="P799" s="106">
        <v>30.57</v>
      </c>
      <c r="Q799" s="106">
        <v>36.380000000000003</v>
      </c>
      <c r="R799" s="106">
        <v>59.2</v>
      </c>
      <c r="S799" s="106">
        <v>190.51</v>
      </c>
      <c r="T799" s="106">
        <v>203.03</v>
      </c>
      <c r="U799" s="106">
        <v>6.62</v>
      </c>
      <c r="V799" s="106">
        <v>223.42</v>
      </c>
      <c r="W799" s="106">
        <v>571.44000000000005</v>
      </c>
      <c r="X799" s="106">
        <v>742.66</v>
      </c>
      <c r="Y799" s="106">
        <v>1231.77</v>
      </c>
    </row>
    <row r="800" spans="1:25" s="71" customFormat="1" ht="15.75" hidden="1" outlineLevel="1" x14ac:dyDescent="0.25">
      <c r="A800" s="131">
        <v>29</v>
      </c>
      <c r="B800" s="106">
        <v>133.19999999999999</v>
      </c>
      <c r="C800" s="106">
        <v>83.01</v>
      </c>
      <c r="D800" s="106">
        <v>835.55</v>
      </c>
      <c r="E800" s="106">
        <v>0</v>
      </c>
      <c r="F800" s="106">
        <v>838.59</v>
      </c>
      <c r="G800" s="106">
        <v>0.84</v>
      </c>
      <c r="H800" s="106">
        <v>0</v>
      </c>
      <c r="I800" s="106">
        <v>0</v>
      </c>
      <c r="J800" s="106">
        <v>197.63</v>
      </c>
      <c r="K800" s="106">
        <v>201.86</v>
      </c>
      <c r="L800" s="106">
        <v>95.34</v>
      </c>
      <c r="M800" s="106">
        <v>575.05999999999995</v>
      </c>
      <c r="N800" s="106">
        <v>592.95000000000005</v>
      </c>
      <c r="O800" s="106">
        <v>530.39</v>
      </c>
      <c r="P800" s="106">
        <v>539.23</v>
      </c>
      <c r="Q800" s="106">
        <v>1418.48</v>
      </c>
      <c r="R800" s="106">
        <v>609.26</v>
      </c>
      <c r="S800" s="106">
        <v>548.54999999999995</v>
      </c>
      <c r="T800" s="106">
        <v>485.37</v>
      </c>
      <c r="U800" s="106">
        <v>117.82</v>
      </c>
      <c r="V800" s="106">
        <v>476.47</v>
      </c>
      <c r="W800" s="106">
        <v>585.91999999999996</v>
      </c>
      <c r="X800" s="106">
        <v>789.33</v>
      </c>
      <c r="Y800" s="106">
        <v>1090.07</v>
      </c>
    </row>
    <row r="801" spans="1:27" s="71" customFormat="1" ht="15.75" collapsed="1" x14ac:dyDescent="0.25">
      <c r="A801" s="131">
        <v>30</v>
      </c>
      <c r="B801" s="106">
        <v>46.35</v>
      </c>
      <c r="C801" s="106">
        <v>61.14</v>
      </c>
      <c r="D801" s="106">
        <v>778.97</v>
      </c>
      <c r="E801" s="106">
        <v>773.9</v>
      </c>
      <c r="F801" s="106">
        <v>1.59</v>
      </c>
      <c r="G801" s="106">
        <v>1.69</v>
      </c>
      <c r="H801" s="106">
        <v>4.83</v>
      </c>
      <c r="I801" s="106">
        <v>0</v>
      </c>
      <c r="J801" s="106">
        <v>64.38</v>
      </c>
      <c r="K801" s="106">
        <v>337.21</v>
      </c>
      <c r="L801" s="106">
        <v>402.42</v>
      </c>
      <c r="M801" s="106">
        <v>459.98</v>
      </c>
      <c r="N801" s="106">
        <v>408.05</v>
      </c>
      <c r="O801" s="106">
        <v>405.18</v>
      </c>
      <c r="P801" s="106">
        <v>475.02</v>
      </c>
      <c r="Q801" s="106">
        <v>516.71</v>
      </c>
      <c r="R801" s="106">
        <v>570.82000000000005</v>
      </c>
      <c r="S801" s="106">
        <v>542.88</v>
      </c>
      <c r="T801" s="106">
        <v>193.78</v>
      </c>
      <c r="U801" s="106">
        <v>87.19</v>
      </c>
      <c r="V801" s="106">
        <v>603.84</v>
      </c>
      <c r="W801" s="106">
        <v>673.63</v>
      </c>
      <c r="X801" s="106">
        <v>826.43</v>
      </c>
      <c r="Y801" s="106">
        <v>256.64</v>
      </c>
    </row>
    <row r="802" spans="1:27" s="71" customFormat="1" ht="15.75" x14ac:dyDescent="0.25">
      <c r="A802" s="131">
        <v>31</v>
      </c>
      <c r="B802" s="106">
        <v>99.25</v>
      </c>
      <c r="C802" s="106">
        <v>43.83</v>
      </c>
      <c r="D802" s="106">
        <v>174.98</v>
      </c>
      <c r="E802" s="106">
        <v>787.43</v>
      </c>
      <c r="F802" s="106">
        <v>0</v>
      </c>
      <c r="G802" s="106">
        <v>0</v>
      </c>
      <c r="H802" s="106">
        <v>0</v>
      </c>
      <c r="I802" s="106">
        <v>0</v>
      </c>
      <c r="J802" s="106">
        <v>96.51</v>
      </c>
      <c r="K802" s="106">
        <v>272.72000000000003</v>
      </c>
      <c r="L802" s="106">
        <v>371.33</v>
      </c>
      <c r="M802" s="106">
        <v>366.09</v>
      </c>
      <c r="N802" s="106">
        <v>387.32</v>
      </c>
      <c r="O802" s="106">
        <v>319.58</v>
      </c>
      <c r="P802" s="106">
        <v>367.78</v>
      </c>
      <c r="Q802" s="106">
        <v>392.07</v>
      </c>
      <c r="R802" s="106">
        <v>360.13</v>
      </c>
      <c r="S802" s="106">
        <v>304.01</v>
      </c>
      <c r="T802" s="106">
        <v>463.95</v>
      </c>
      <c r="U802" s="106">
        <v>0</v>
      </c>
      <c r="V802" s="106">
        <v>390.63</v>
      </c>
      <c r="W802" s="106">
        <v>449.05</v>
      </c>
      <c r="X802" s="106">
        <v>663.24</v>
      </c>
      <c r="Y802" s="106">
        <v>274.60000000000002</v>
      </c>
    </row>
    <row r="803" spans="1:27" s="71" customFormat="1" ht="39.75" customHeight="1" x14ac:dyDescent="0.3">
      <c r="A803" s="162" t="s">
        <v>65</v>
      </c>
      <c r="B803" s="162"/>
      <c r="C803" s="162"/>
      <c r="D803" s="162"/>
      <c r="E803" s="162"/>
      <c r="F803" s="162"/>
      <c r="G803" s="162"/>
      <c r="H803" s="162"/>
      <c r="I803" s="162"/>
      <c r="J803" s="162"/>
      <c r="K803" s="163"/>
      <c r="L803" s="94"/>
      <c r="M803" s="95" t="s">
        <v>137</v>
      </c>
      <c r="N803" s="96"/>
    </row>
    <row r="804" spans="1:27" s="71" customFormat="1" ht="42" customHeight="1" x14ac:dyDescent="0.3">
      <c r="A804" s="162" t="s">
        <v>66</v>
      </c>
      <c r="B804" s="162"/>
      <c r="C804" s="162"/>
      <c r="D804" s="162"/>
      <c r="E804" s="162"/>
      <c r="F804" s="162"/>
      <c r="G804" s="162"/>
      <c r="H804" s="162"/>
      <c r="I804" s="162"/>
      <c r="J804" s="162"/>
      <c r="K804" s="163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4">
        <v>777173.41</v>
      </c>
      <c r="S806" s="164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6" t="s">
        <v>8</v>
      </c>
      <c r="G810" s="157"/>
      <c r="H810" s="157"/>
      <c r="I810" s="157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58" t="s">
        <v>60</v>
      </c>
      <c r="B812" s="159"/>
      <c r="C812" s="159"/>
      <c r="D812" s="159"/>
      <c r="E812" s="160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2019-09-12T08:03:50Z</cp:lastPrinted>
  <dcterms:created xsi:type="dcterms:W3CDTF">2006-09-28T05:33:49Z</dcterms:created>
  <dcterms:modified xsi:type="dcterms:W3CDTF">2019-09-12T08:21:43Z</dcterms:modified>
</cp:coreProperties>
</file>